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Sheet1!$A$1:$J$661</definedName>
    <definedName name="_xlnm.Print_Area" localSheetId="0">Sheet1!$A$1:$J$59</definedName>
  </definedNames>
  <calcPr calcId="144525"/>
</workbook>
</file>

<file path=xl/sharedStrings.xml><?xml version="1.0" encoding="utf-8"?>
<sst xmlns="http://schemas.openxmlformats.org/spreadsheetml/2006/main" count="4624" uniqueCount="1543">
  <si>
    <t>附件1</t>
  </si>
  <si>
    <t xml:space="preserve"> </t>
  </si>
  <si>
    <t xml:space="preserve">    2019年城镇新就业人员实名登记（汇总）表</t>
  </si>
  <si>
    <t>填报单位（公章）：应滨办事处</t>
  </si>
  <si>
    <t>序号</t>
  </si>
  <si>
    <t>姓  名</t>
  </si>
  <si>
    <t>学历
①研究生以上②本科③专科④高中∕中专⑤初中⑥小学</t>
  </si>
  <si>
    <t>身份证号
（出生月日以x代替）</t>
  </si>
  <si>
    <t>联系电话
①新就业本人电话②新就业单位电话</t>
  </si>
  <si>
    <t>新就业前
人员身份
①就业转失业人员②就业困难人员③其它人员</t>
  </si>
  <si>
    <t>新就业时间</t>
  </si>
  <si>
    <t>新就业地点
（所在县市区
乡镇街道办）</t>
  </si>
  <si>
    <t xml:space="preserve">  新就业方式
①城镇非私营单位就业
②私企个体就业
③公益基层岗位就业④ 稳定3个月以上灵活就业</t>
  </si>
  <si>
    <t>新就业产业
①第一产业（农业） 
 ②第二产业（工业
③第三产业（服务业）</t>
  </si>
  <si>
    <t xml:space="preserve"> 薛静</t>
  </si>
  <si>
    <t>④</t>
  </si>
  <si>
    <t>410402198901195544</t>
  </si>
  <si>
    <t>①</t>
  </si>
  <si>
    <t>新城区应滨办</t>
  </si>
  <si>
    <t>①新纪元汽车装饰</t>
  </si>
  <si>
    <t>③</t>
  </si>
  <si>
    <t>叶帅</t>
  </si>
  <si>
    <t>410402198708125595</t>
  </si>
  <si>
    <t>①蝶美膜力日化</t>
  </si>
  <si>
    <t>欧阳召民</t>
  </si>
  <si>
    <t>⑤</t>
  </si>
  <si>
    <t>410426197108245838</t>
  </si>
  <si>
    <t>①帅红便利店</t>
  </si>
  <si>
    <t>崔伟杰</t>
  </si>
  <si>
    <t>410404198704061515</t>
  </si>
  <si>
    <t>①小牛玩具店</t>
  </si>
  <si>
    <t>周鹏亚</t>
  </si>
  <si>
    <t>410402198508295610</t>
  </si>
  <si>
    <t>①鹏亚馋嘴饼店</t>
  </si>
  <si>
    <t>陈凯</t>
  </si>
  <si>
    <t>410402198608165645</t>
  </si>
  <si>
    <t>①陈凯五金百货</t>
  </si>
  <si>
    <t>包要伟</t>
  </si>
  <si>
    <t>410411197510302033</t>
  </si>
  <si>
    <t>15837565369</t>
  </si>
  <si>
    <t>①要伟种子店</t>
  </si>
  <si>
    <t>许凯旋</t>
  </si>
  <si>
    <t>410411197601192036</t>
  </si>
  <si>
    <t>①凯旋门窗加工</t>
  </si>
  <si>
    <t>②</t>
  </si>
  <si>
    <t>许新炎</t>
  </si>
  <si>
    <t>410411196210252017</t>
  </si>
  <si>
    <t>③绿叶挂面加工厂</t>
  </si>
  <si>
    <t>何孩</t>
  </si>
  <si>
    <t>410402199102095656</t>
  </si>
  <si>
    <t>①何孩养殖场</t>
  </si>
  <si>
    <t>张保军</t>
  </si>
  <si>
    <t>410411196905142033</t>
  </si>
  <si>
    <t>①宝军超市</t>
  </si>
  <si>
    <t>刘二坤</t>
  </si>
  <si>
    <t>410402199406295614</t>
  </si>
  <si>
    <t>①五交化日杂</t>
  </si>
  <si>
    <t>刘海潮</t>
  </si>
  <si>
    <t>410402197403231077</t>
  </si>
  <si>
    <t>①海潮种子店</t>
  </si>
  <si>
    <t>何少朋</t>
  </si>
  <si>
    <t>410402198812065676</t>
  </si>
  <si>
    <t>①少鹏服装店</t>
  </si>
  <si>
    <t>崔艳军</t>
  </si>
  <si>
    <t>410411198901015642</t>
  </si>
  <si>
    <t>①隆达专卖店</t>
  </si>
  <si>
    <t>韩丽菲</t>
  </si>
  <si>
    <t>41040219850320568X</t>
  </si>
  <si>
    <t>①皇家宝宝服饰专卖店</t>
  </si>
  <si>
    <t>贾少龙</t>
  </si>
  <si>
    <t>410402198909055597</t>
  </si>
  <si>
    <t>①魔豆宝宝专卖店</t>
  </si>
  <si>
    <t>郭珊珊</t>
  </si>
  <si>
    <t>410402199010125600</t>
  </si>
  <si>
    <t>李艳娜</t>
  </si>
  <si>
    <t>410402197706254524</t>
  </si>
  <si>
    <t>①万博灯饰</t>
  </si>
  <si>
    <t>王世峰</t>
  </si>
  <si>
    <t>410402198301265561</t>
  </si>
  <si>
    <t>①甜心吧烘焙坊</t>
  </si>
  <si>
    <t>杜英亮</t>
  </si>
  <si>
    <t>410411197003204519</t>
  </si>
  <si>
    <t>②天然居饭店</t>
  </si>
  <si>
    <t>张红印</t>
  </si>
  <si>
    <t>410421197408060050</t>
  </si>
  <si>
    <t>②豫评防水材料店</t>
  </si>
  <si>
    <t>王慧真</t>
  </si>
  <si>
    <t>410481198511140068</t>
  </si>
  <si>
    <t>②慧真电动车</t>
  </si>
  <si>
    <t>卢梦昭</t>
  </si>
  <si>
    <t>410402199207185551</t>
  </si>
  <si>
    <t>②梦昭饭店</t>
  </si>
  <si>
    <t>贺占歌</t>
  </si>
  <si>
    <t>410402198303275595</t>
  </si>
  <si>
    <t>②精科电脑</t>
  </si>
  <si>
    <t>张转</t>
  </si>
  <si>
    <t>410402198606265562</t>
  </si>
  <si>
    <t>④ 精科电脑</t>
  </si>
  <si>
    <t>吕娟娟</t>
  </si>
  <si>
    <t>410411199102045540</t>
  </si>
  <si>
    <t>②薛西移动厅</t>
  </si>
  <si>
    <t>薛国锋</t>
  </si>
  <si>
    <t>410411197210222015</t>
  </si>
  <si>
    <t>②国峰茶叶</t>
  </si>
  <si>
    <t>李建全</t>
  </si>
  <si>
    <t>41041119740908203X</t>
  </si>
  <si>
    <t>②健全理发店</t>
  </si>
  <si>
    <t>魏团结</t>
  </si>
  <si>
    <t>410402198303165636</t>
  </si>
  <si>
    <t>②五星钻豹专卖</t>
  </si>
  <si>
    <t>王腾飞</t>
  </si>
  <si>
    <t>410402199005245771</t>
  </si>
  <si>
    <t>②腾飞驾校</t>
  </si>
  <si>
    <t>丁杰</t>
  </si>
  <si>
    <t>410223199005197037</t>
  </si>
  <si>
    <t>④河南红花实业有限公司绿化队</t>
  </si>
  <si>
    <t>刘国超</t>
  </si>
  <si>
    <t>410421198208061512</t>
  </si>
  <si>
    <t>苗涛涛</t>
  </si>
  <si>
    <t>410402199004175695</t>
  </si>
  <si>
    <t>刘科</t>
  </si>
  <si>
    <t>410421196212271556</t>
  </si>
  <si>
    <t>刘兴红</t>
  </si>
  <si>
    <t>41042119721025153X</t>
  </si>
  <si>
    <t>13137505919</t>
  </si>
  <si>
    <t>张书杰</t>
  </si>
  <si>
    <t>410421196501061539</t>
  </si>
  <si>
    <t>张书豪</t>
  </si>
  <si>
    <t>410421196712191552</t>
  </si>
  <si>
    <t>15837513476</t>
  </si>
  <si>
    <t>张亚楠</t>
  </si>
  <si>
    <t>410421199104121538</t>
  </si>
  <si>
    <t>刘鹏滨</t>
  </si>
  <si>
    <t>410402199401035637</t>
  </si>
  <si>
    <t>王克己</t>
  </si>
  <si>
    <t>410403197310271551</t>
  </si>
  <si>
    <t>宋磊</t>
  </si>
  <si>
    <t>410411197004022012</t>
  </si>
  <si>
    <t>④建业十八城建筑队</t>
  </si>
  <si>
    <t>闫新生</t>
  </si>
  <si>
    <t>410411196804112011</t>
  </si>
  <si>
    <t>候花亭</t>
  </si>
  <si>
    <t>410411196112032029</t>
  </si>
  <si>
    <t>④长安大道保洁</t>
  </si>
  <si>
    <t>王金芳</t>
  </si>
  <si>
    <t>410411196512302040</t>
  </si>
  <si>
    <t>④育英幼儿园</t>
  </si>
  <si>
    <t>陈蓓蓓</t>
  </si>
  <si>
    <t>410402198908245700</t>
  </si>
  <si>
    <t>④肖营村保洁</t>
  </si>
  <si>
    <t>陈红丽</t>
  </si>
  <si>
    <t>410402198003054520</t>
  </si>
  <si>
    <t>雷利军</t>
  </si>
  <si>
    <t>410425196802283034</t>
  </si>
  <si>
    <t>④平顶山市九州通物流有限公司</t>
  </si>
  <si>
    <t>陈花菊</t>
  </si>
  <si>
    <t>410411196411102023</t>
  </si>
  <si>
    <t xml:space="preserve">彭小帆 </t>
  </si>
  <si>
    <t>410402198412225562</t>
  </si>
  <si>
    <t>④中兴科技园</t>
  </si>
  <si>
    <t>丁廷良</t>
  </si>
  <si>
    <t>410411196101162012</t>
  </si>
  <si>
    <t>④新城区博物馆保安</t>
  </si>
  <si>
    <t xml:space="preserve">徐红旭 </t>
  </si>
  <si>
    <t>410402197307184514</t>
  </si>
  <si>
    <t xml:space="preserve"> ④新城区个体装修</t>
  </si>
  <si>
    <t>郜中杰</t>
  </si>
  <si>
    <t xml:space="preserve">41042319650426801X </t>
  </si>
  <si>
    <t xml:space="preserve">④中兴科技园职工 </t>
  </si>
  <si>
    <t>赵红秋</t>
  </si>
  <si>
    <t>410422198501021858</t>
  </si>
  <si>
    <t>④伟太公司</t>
  </si>
  <si>
    <t>温红溪</t>
  </si>
  <si>
    <t>410402199807245554</t>
  </si>
  <si>
    <t>何克娜</t>
  </si>
  <si>
    <t>412727198809131324</t>
  </si>
  <si>
    <t>④河南省平顶山市恒通物业</t>
  </si>
  <si>
    <t>陈爱丽</t>
  </si>
  <si>
    <t>410421199711241021</t>
  </si>
  <si>
    <t>樊金营</t>
  </si>
  <si>
    <t>411081199007208020</t>
  </si>
  <si>
    <t>张现枝</t>
  </si>
  <si>
    <t>410421199809051517</t>
  </si>
  <si>
    <t>潘艳丽</t>
  </si>
  <si>
    <t>41040219940915553</t>
  </si>
  <si>
    <t>刘丽</t>
  </si>
  <si>
    <t>41042119921019452x</t>
  </si>
  <si>
    <t>周书纳</t>
  </si>
  <si>
    <t>410423198707179024</t>
  </si>
  <si>
    <t>孙艳辉</t>
  </si>
  <si>
    <t>410402199611205622</t>
  </si>
  <si>
    <t>庞书利</t>
  </si>
  <si>
    <t>410402199311125575</t>
  </si>
  <si>
    <t>贺玉凤</t>
  </si>
  <si>
    <t>410482199709091733</t>
  </si>
  <si>
    <t>15003758628</t>
  </si>
  <si>
    <t>唐爱军</t>
  </si>
  <si>
    <t>410425199708105016</t>
  </si>
  <si>
    <t>黄小艳</t>
  </si>
  <si>
    <t>411123199003075525</t>
  </si>
  <si>
    <t>郭玉东</t>
  </si>
  <si>
    <t>410402199702215623</t>
  </si>
  <si>
    <t>边爱琴</t>
  </si>
  <si>
    <t>410402199205275609</t>
  </si>
  <si>
    <t>陈风</t>
  </si>
  <si>
    <t>411121199309156528</t>
  </si>
  <si>
    <t>彭玉玲</t>
  </si>
  <si>
    <t>410221199705164866</t>
  </si>
  <si>
    <t>④汇茗茶业销售店</t>
  </si>
  <si>
    <t>马姗姗</t>
  </si>
  <si>
    <t>410402199807195542</t>
  </si>
  <si>
    <t>13137509010</t>
  </si>
  <si>
    <t>④威佳汽车城职工</t>
  </si>
  <si>
    <t>徐晓洋</t>
  </si>
  <si>
    <t>410402199002155770</t>
  </si>
  <si>
    <t>19937507792</t>
  </si>
  <si>
    <t>④建业十八城</t>
  </si>
  <si>
    <t>丁晓真</t>
  </si>
  <si>
    <t>410423199002042524</t>
  </si>
  <si>
    <t>13569565161</t>
  </si>
  <si>
    <t>王子豪</t>
  </si>
  <si>
    <t>410482199602171012</t>
  </si>
  <si>
    <t>19937563977</t>
  </si>
  <si>
    <t>④林溪美地保安</t>
  </si>
  <si>
    <t>李天骄</t>
  </si>
  <si>
    <t>410402198912015617</t>
  </si>
  <si>
    <t>15937119881</t>
  </si>
  <si>
    <t xml:space="preserve"> ④暴雪冷饮店</t>
  </si>
  <si>
    <t>王红霞</t>
  </si>
  <si>
    <t>410421199404151026</t>
  </si>
  <si>
    <t>13271405195</t>
  </si>
  <si>
    <t>范亚龙</t>
  </si>
  <si>
    <t>410422199302159111</t>
  </si>
  <si>
    <t>④邦尼理发</t>
  </si>
  <si>
    <t>王苗红</t>
  </si>
  <si>
    <t>411322199709181017</t>
  </si>
  <si>
    <t>②苗红小家电</t>
  </si>
  <si>
    <t>刘中跃</t>
  </si>
  <si>
    <t>410421199901196000</t>
  </si>
  <si>
    <t>②中跃饭店</t>
  </si>
  <si>
    <t>杨露梅</t>
  </si>
  <si>
    <t>410421199311025670</t>
  </si>
  <si>
    <t>②露梅米线店</t>
  </si>
  <si>
    <t>李蒙蒙</t>
  </si>
  <si>
    <t>411323199103104419</t>
  </si>
  <si>
    <t>15837552865</t>
  </si>
  <si>
    <t>②蒙蒙面馆</t>
  </si>
  <si>
    <t>赵帅珂</t>
  </si>
  <si>
    <t>410402199207045575</t>
  </si>
  <si>
    <t>15038864610</t>
  </si>
  <si>
    <t>②兴隆批发部</t>
  </si>
  <si>
    <t>李小五</t>
  </si>
  <si>
    <t>410421199402041026</t>
  </si>
  <si>
    <t>13837550281</t>
  </si>
  <si>
    <t>②小五汽修</t>
  </si>
  <si>
    <t>李鹏飞</t>
  </si>
  <si>
    <t>410403199704175561</t>
  </si>
  <si>
    <t>15617398015</t>
  </si>
  <si>
    <t>②鹏飞家电维修</t>
  </si>
  <si>
    <t>周国政</t>
  </si>
  <si>
    <t>410422199412234813</t>
  </si>
  <si>
    <t>13243181555</t>
  </si>
  <si>
    <t>②国政车床加工</t>
  </si>
  <si>
    <t>杨国旗</t>
  </si>
  <si>
    <t>41042519960819551x</t>
  </si>
  <si>
    <t>13733901177</t>
  </si>
  <si>
    <t>②杨家酒楼</t>
  </si>
  <si>
    <t>陈廷安</t>
  </si>
  <si>
    <t>410422199003293353</t>
  </si>
  <si>
    <t>②平顶山市新城区廷安宾馆</t>
  </si>
  <si>
    <t>陈小利</t>
  </si>
  <si>
    <t>410421199504020015</t>
  </si>
  <si>
    <t>②平顶山市新华区惠农养殖场</t>
  </si>
  <si>
    <t>刘振伟</t>
  </si>
  <si>
    <t>410411199601105544</t>
  </si>
  <si>
    <t>②平顶山市新城区振伟汽车修理部</t>
  </si>
  <si>
    <t>杨新宽</t>
  </si>
  <si>
    <t>410402199711035536</t>
  </si>
  <si>
    <t>④平顶山市新城区珠珠超市</t>
  </si>
  <si>
    <t>赵满</t>
  </si>
  <si>
    <t>410425199204145057</t>
  </si>
  <si>
    <t>④平顶山市新城区和浩超市</t>
  </si>
  <si>
    <t>薛月立</t>
  </si>
  <si>
    <t>412829199401210013</t>
  </si>
  <si>
    <t>17530806262</t>
  </si>
  <si>
    <t>④薛东村清洁队</t>
  </si>
  <si>
    <t>刘金河</t>
  </si>
  <si>
    <t>410422199508054825</t>
  </si>
  <si>
    <t>18603900978</t>
  </si>
  <si>
    <t>杜燕</t>
  </si>
  <si>
    <t>410411199404115583</t>
  </si>
  <si>
    <t>13137766007</t>
  </si>
  <si>
    <t>④薛庄小飞象孕婴精品店</t>
  </si>
  <si>
    <t>刘艳彩</t>
  </si>
  <si>
    <t>410402199703275564</t>
  </si>
  <si>
    <t>13461139398</t>
  </si>
  <si>
    <t>程晶晶</t>
  </si>
  <si>
    <t>410422199110058180</t>
  </si>
  <si>
    <t>18236660852</t>
  </si>
  <si>
    <t>赵华</t>
  </si>
  <si>
    <t>410421199307174023</t>
  </si>
  <si>
    <t>李艳平</t>
  </si>
  <si>
    <t>41042319961201251x</t>
  </si>
  <si>
    <t>陈永超</t>
  </si>
  <si>
    <t>410425198807030019</t>
  </si>
  <si>
    <t>④铭宇豆腐菜馆</t>
  </si>
  <si>
    <t>王科燕</t>
  </si>
  <si>
    <t>412723199405185552</t>
  </si>
  <si>
    <t>④浙江服饰大卖场滍阳店</t>
  </si>
  <si>
    <t>徐换迪</t>
  </si>
  <si>
    <t>4115021993113090</t>
  </si>
  <si>
    <t>马梦真</t>
  </si>
  <si>
    <r>
      <rPr>
        <sz val="10"/>
        <rFont val="新宋体"/>
        <charset val="134"/>
      </rPr>
      <t>410423199709148031</t>
    </r>
    <r>
      <rPr>
        <sz val="10"/>
        <rFont val="Arial"/>
        <charset val="134"/>
      </rPr>
      <t xml:space="preserve">	</t>
    </r>
  </si>
  <si>
    <t>17303756073</t>
  </si>
  <si>
    <t>李向可</t>
  </si>
  <si>
    <t>411121199007164020</t>
  </si>
  <si>
    <t>15617323113</t>
  </si>
  <si>
    <t>张娜娜</t>
  </si>
  <si>
    <t>513001199007301827</t>
  </si>
  <si>
    <t>15690715652</t>
  </si>
  <si>
    <t>许艳</t>
  </si>
  <si>
    <t xml:space="preserve">41041119670826201X </t>
  </si>
  <si>
    <t>18237548541</t>
  </si>
  <si>
    <t>何巧鸽</t>
  </si>
  <si>
    <t xml:space="preserve">41040219690316104X </t>
  </si>
  <si>
    <t>18239755580</t>
  </si>
  <si>
    <t>李家坡</t>
  </si>
  <si>
    <t>410402199111155665</t>
  </si>
  <si>
    <t>陈娜</t>
  </si>
  <si>
    <t>41272719805317418</t>
  </si>
  <si>
    <t>④娜娜美容汗蒸馆</t>
  </si>
  <si>
    <t>葛昌国</t>
  </si>
  <si>
    <t>412824196501103535</t>
  </si>
  <si>
    <t>周军平</t>
  </si>
  <si>
    <t>410892199312264017</t>
  </si>
  <si>
    <t>④平顶山市绿都能源有限公司</t>
  </si>
  <si>
    <t>余孟歌</t>
  </si>
  <si>
    <t xml:space="preserve">41040219811001556x </t>
  </si>
  <si>
    <t>李真真</t>
  </si>
  <si>
    <t>410421198609161522</t>
  </si>
  <si>
    <t>张真真</t>
  </si>
  <si>
    <t>410426198001071547</t>
  </si>
  <si>
    <t>王晓惠</t>
  </si>
  <si>
    <t>410421198705041520</t>
  </si>
  <si>
    <t>石二红</t>
  </si>
  <si>
    <t>41042319870920692x</t>
  </si>
  <si>
    <t>18337562505</t>
  </si>
  <si>
    <t>余英丽</t>
  </si>
  <si>
    <t>410421197801021525</t>
  </si>
  <si>
    <t>杨双双</t>
  </si>
  <si>
    <t>410402198912195689</t>
  </si>
  <si>
    <t>周佳佳</t>
  </si>
  <si>
    <t>410421198608051540</t>
  </si>
  <si>
    <t>董淑雅</t>
  </si>
  <si>
    <t>41042119950924152x</t>
  </si>
  <si>
    <t>徐焕焕</t>
  </si>
  <si>
    <t>410402199608045584</t>
  </si>
  <si>
    <t>魏蕊娜</t>
  </si>
  <si>
    <t>410402198807215641</t>
  </si>
  <si>
    <t>朱淑娟</t>
  </si>
  <si>
    <t>41040219900116574X</t>
  </si>
  <si>
    <t>④福万家服饰广场</t>
  </si>
  <si>
    <t>刘梨</t>
  </si>
  <si>
    <t>410402198404255525</t>
  </si>
  <si>
    <t>付晓燕</t>
  </si>
  <si>
    <t>410402198612155642</t>
  </si>
  <si>
    <t>岳鹏举</t>
  </si>
  <si>
    <t>410421198911125530</t>
  </si>
  <si>
    <t>④南方家具店</t>
  </si>
  <si>
    <t>李明丽</t>
  </si>
  <si>
    <t>410781199210300428</t>
  </si>
  <si>
    <t>④平顶山紫荆科技发展有限公司</t>
  </si>
  <si>
    <t>王志璞</t>
  </si>
  <si>
    <t>410703197704263016</t>
  </si>
  <si>
    <t>王宝伟</t>
  </si>
  <si>
    <t>410105196608232514</t>
  </si>
  <si>
    <t>常永旭</t>
  </si>
  <si>
    <t>410702197410191014</t>
  </si>
  <si>
    <t>路铁刚</t>
  </si>
  <si>
    <t>412721196905262837</t>
  </si>
  <si>
    <t>张伟秋</t>
  </si>
  <si>
    <t>410503197610022536</t>
  </si>
  <si>
    <t>李鹏超</t>
  </si>
  <si>
    <t>410411199208135552</t>
  </si>
  <si>
    <t>潘永生</t>
  </si>
  <si>
    <t>412821199112023616</t>
  </si>
  <si>
    <t>陈陪菲</t>
  </si>
  <si>
    <t>41040219881007566x</t>
  </si>
  <si>
    <t>关伟伟</t>
  </si>
  <si>
    <t>410402198909195602</t>
  </si>
  <si>
    <t>13782433116</t>
  </si>
  <si>
    <t>④新城区执法局</t>
  </si>
  <si>
    <t>刘晓琼</t>
  </si>
  <si>
    <t>410402198809195680</t>
  </si>
  <si>
    <t>张红兵</t>
  </si>
  <si>
    <t>220203197110041819</t>
  </si>
  <si>
    <t>张红伟</t>
  </si>
  <si>
    <t>410402198601045616</t>
  </si>
  <si>
    <t>徐艳晓</t>
  </si>
  <si>
    <t>41042319820315902X</t>
  </si>
  <si>
    <t>②艳晓美容院</t>
  </si>
  <si>
    <t>何二中</t>
  </si>
  <si>
    <t>410411197010292019</t>
  </si>
  <si>
    <t>②二中机修店</t>
  </si>
  <si>
    <t>李国海</t>
  </si>
  <si>
    <t>⑥</t>
  </si>
  <si>
    <t>410411196606232012</t>
  </si>
  <si>
    <t>13271407048</t>
  </si>
  <si>
    <t>②国海废品收购</t>
  </si>
  <si>
    <t>胡亚征</t>
  </si>
  <si>
    <t>410402199303195629</t>
  </si>
  <si>
    <t>④7.1购物广场</t>
  </si>
  <si>
    <t>许永葛</t>
  </si>
  <si>
    <t>410403197408055531</t>
  </si>
  <si>
    <t>15136921789</t>
  </si>
  <si>
    <t>④妙芳超市</t>
  </si>
  <si>
    <t>李娇丽</t>
  </si>
  <si>
    <t>410402198605035589</t>
  </si>
  <si>
    <t>④伟业宾馆</t>
  </si>
  <si>
    <t>王晓兵</t>
  </si>
  <si>
    <t>410423198505182022</t>
  </si>
  <si>
    <t>刘松</t>
  </si>
  <si>
    <t>410526198611132998</t>
  </si>
  <si>
    <t>④平顶山建业十八城工程项目</t>
  </si>
  <si>
    <t>张顺平</t>
  </si>
  <si>
    <t>410425197512035010</t>
  </si>
  <si>
    <t>曹远六</t>
  </si>
  <si>
    <t>413025196301201513</t>
  </si>
  <si>
    <t>罗从荣</t>
  </si>
  <si>
    <t>413025196105171222</t>
  </si>
  <si>
    <t>赵国木</t>
  </si>
  <si>
    <t>411081196402046718</t>
  </si>
  <si>
    <t>南梦良</t>
  </si>
  <si>
    <t>412722196912288732</t>
  </si>
  <si>
    <t>郭国旺</t>
  </si>
  <si>
    <t>410411196508252036</t>
  </si>
  <si>
    <t>郑泽猛</t>
  </si>
  <si>
    <t>413025196601271011</t>
  </si>
  <si>
    <t>张海</t>
  </si>
  <si>
    <t>412727198409047035</t>
  </si>
  <si>
    <t>曹远辉</t>
  </si>
  <si>
    <t>413025197410101532</t>
  </si>
  <si>
    <t>张志华</t>
  </si>
  <si>
    <t>41302519780214091X</t>
  </si>
  <si>
    <t>张宗梅</t>
  </si>
  <si>
    <t>413025196602010948</t>
  </si>
  <si>
    <t>曹枝虎</t>
  </si>
  <si>
    <t>413025197412171534</t>
  </si>
  <si>
    <t>韩付清</t>
  </si>
  <si>
    <t>412822198312191173</t>
  </si>
  <si>
    <t>黄坤</t>
  </si>
  <si>
    <t>413028196808155738</t>
  </si>
  <si>
    <t>邓涛</t>
  </si>
  <si>
    <t>413028197210245717</t>
  </si>
  <si>
    <t>颜景伟</t>
  </si>
  <si>
    <t>412328197709122439</t>
  </si>
  <si>
    <t>童群</t>
  </si>
  <si>
    <t>413028197510065718</t>
  </si>
  <si>
    <t>童永建</t>
  </si>
  <si>
    <t>413028196711304610</t>
  </si>
  <si>
    <t>秦善波</t>
  </si>
  <si>
    <t>413028196603295710</t>
  </si>
  <si>
    <t>桂立志</t>
  </si>
  <si>
    <t>413028196409125718</t>
  </si>
  <si>
    <t>童光建</t>
  </si>
  <si>
    <t>413028196507194637</t>
  </si>
  <si>
    <t>谢玉海</t>
  </si>
  <si>
    <t>413028196707285314</t>
  </si>
  <si>
    <t>袁业成</t>
  </si>
  <si>
    <t>413028196910015715</t>
  </si>
  <si>
    <t>闵自强</t>
  </si>
  <si>
    <t>413028196601235714</t>
  </si>
  <si>
    <t>邓化林</t>
  </si>
  <si>
    <t>413028196304095719</t>
  </si>
  <si>
    <t>许杰</t>
  </si>
  <si>
    <t>413028197601135718</t>
  </si>
  <si>
    <t>黄廷林</t>
  </si>
  <si>
    <t>413028197809305499</t>
  </si>
  <si>
    <t>闵自立</t>
  </si>
  <si>
    <t>413028197112125711</t>
  </si>
  <si>
    <t>黄国</t>
  </si>
  <si>
    <t>413028197607115494</t>
  </si>
  <si>
    <t>董佰友</t>
  </si>
  <si>
    <t>411521198410015719</t>
  </si>
  <si>
    <t>梁英才</t>
  </si>
  <si>
    <t>511381198911028576</t>
  </si>
  <si>
    <t>王荣芳</t>
  </si>
  <si>
    <t>510725197004137125</t>
  </si>
  <si>
    <t>伏开强</t>
  </si>
  <si>
    <t>51082419670105539X</t>
  </si>
  <si>
    <t>刘明金</t>
  </si>
  <si>
    <t>510824197709203494</t>
  </si>
  <si>
    <t>杨丕全</t>
  </si>
  <si>
    <t>510725196612277135</t>
  </si>
  <si>
    <t>王菊方</t>
  </si>
  <si>
    <t>510725196805117162</t>
  </si>
  <si>
    <t>梁卫东</t>
  </si>
  <si>
    <t>512930196604078578</t>
  </si>
  <si>
    <t>吴波</t>
  </si>
  <si>
    <t>513028197501267776</t>
  </si>
  <si>
    <t>毕彩霞</t>
  </si>
  <si>
    <t>340821198011193427</t>
  </si>
  <si>
    <t>王明兴</t>
  </si>
  <si>
    <t>512930197103038759</t>
  </si>
  <si>
    <t>王军伟</t>
  </si>
  <si>
    <t>412825197706213317</t>
  </si>
  <si>
    <t>王现伟</t>
  </si>
  <si>
    <t>412825197407173335</t>
  </si>
  <si>
    <t>崔长生</t>
  </si>
  <si>
    <t>41292519670403245X</t>
  </si>
  <si>
    <t>康士川</t>
  </si>
  <si>
    <t>410402198206225633</t>
  </si>
  <si>
    <t>王自帅</t>
  </si>
  <si>
    <t>410727197012021513</t>
  </si>
  <si>
    <t>沈百军</t>
  </si>
  <si>
    <t>413028197205170079</t>
  </si>
  <si>
    <t>崔念平</t>
  </si>
  <si>
    <t>412925196603252410</t>
  </si>
  <si>
    <t>刘文涛</t>
  </si>
  <si>
    <t>410526196512153014</t>
  </si>
  <si>
    <t>吴亚贞</t>
  </si>
  <si>
    <t>41042319850810402X</t>
  </si>
  <si>
    <t>石留锋</t>
  </si>
  <si>
    <t>410411196510142012</t>
  </si>
  <si>
    <t>李莹</t>
  </si>
  <si>
    <t>411302198905015462</t>
  </si>
  <si>
    <t>杨保安</t>
  </si>
  <si>
    <t>412928196502110738</t>
  </si>
  <si>
    <t>杨付超</t>
  </si>
  <si>
    <t>411329198803050718</t>
  </si>
  <si>
    <t>张东方</t>
  </si>
  <si>
    <t>411329198801190370</t>
  </si>
  <si>
    <t>丁明奎</t>
  </si>
  <si>
    <t>413028197404174638</t>
  </si>
  <si>
    <t>余永涛</t>
  </si>
  <si>
    <t>410426196810260517</t>
  </si>
  <si>
    <t>王永会</t>
  </si>
  <si>
    <t>410422196208062213</t>
  </si>
  <si>
    <t>娄刚刚</t>
  </si>
  <si>
    <t>410422198204145934</t>
  </si>
  <si>
    <t>王亮亮</t>
  </si>
  <si>
    <t>410402198708275673</t>
  </si>
  <si>
    <t>④美人鱼渔具店</t>
  </si>
  <si>
    <t>张国艳</t>
  </si>
  <si>
    <t>410422197508024838</t>
  </si>
  <si>
    <t>罗东亮</t>
  </si>
  <si>
    <t>410422196803162235</t>
  </si>
  <si>
    <t>余敬业</t>
  </si>
  <si>
    <t>410426196412100577</t>
  </si>
  <si>
    <t>曾建华</t>
  </si>
  <si>
    <t>410422196610152372</t>
  </si>
  <si>
    <t>范建军</t>
  </si>
  <si>
    <t>410423197209042553</t>
  </si>
  <si>
    <t>宋建勋</t>
  </si>
  <si>
    <t>410423196905149011</t>
  </si>
  <si>
    <t>牛军岭</t>
  </si>
  <si>
    <t>410423197710102554</t>
  </si>
  <si>
    <t>张辉辉</t>
  </si>
  <si>
    <t>410423198109242556</t>
  </si>
  <si>
    <t>陈二海</t>
  </si>
  <si>
    <t>410423198105082516</t>
  </si>
  <si>
    <t>杜永生</t>
  </si>
  <si>
    <t>41042319780929255X</t>
  </si>
  <si>
    <t>陈跃广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</si>
  <si>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410422198501021858</t>
    </r>
    <r>
      <rPr>
        <sz val="10"/>
        <color indexed="8"/>
        <rFont val="Arial"/>
        <charset val="136"/>
      </rPr>
      <t xml:space="preserve">	</t>
    </r>
  </si>
  <si>
    <t>④平顶山业强科技有限公司</t>
  </si>
  <si>
    <t>李鹏伟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</si>
  <si>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410402199807245554</t>
    </r>
    <r>
      <rPr>
        <sz val="10"/>
        <color indexed="8"/>
        <rFont val="Arial"/>
        <charset val="136"/>
      </rPr>
      <t xml:space="preserve">	</t>
    </r>
  </si>
  <si>
    <t>韩娟娟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</si>
  <si>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412727198809131324</t>
    </r>
    <r>
      <rPr>
        <sz val="10"/>
        <color indexed="8"/>
        <rFont val="Arial"/>
        <charset val="136"/>
      </rPr>
      <t xml:space="preserve">	</t>
    </r>
  </si>
  <si>
    <t>段佳琼</t>
  </si>
  <si>
    <t>张晓菲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</si>
  <si>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411081199007208020</t>
    </r>
    <r>
      <rPr>
        <sz val="10"/>
        <color indexed="8"/>
        <rFont val="Arial"/>
        <charset val="136"/>
      </rPr>
      <t xml:space="preserve">	</t>
    </r>
  </si>
  <si>
    <t>胡金星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</si>
  <si>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410421199809051517</t>
    </r>
    <r>
      <rPr>
        <sz val="10"/>
        <color indexed="8"/>
        <rFont val="Arial"/>
        <charset val="136"/>
      </rPr>
      <t xml:space="preserve">	</t>
    </r>
  </si>
  <si>
    <t>丁晓刚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</si>
  <si>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410402199409155553</t>
    </r>
    <r>
      <rPr>
        <sz val="10"/>
        <color indexed="8"/>
        <rFont val="Arial"/>
        <charset val="136"/>
      </rPr>
      <t xml:space="preserve">	</t>
    </r>
  </si>
  <si>
    <t>孙盈盈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</si>
  <si>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41042119921019452X</t>
    </r>
    <r>
      <rPr>
        <sz val="10"/>
        <color indexed="8"/>
        <rFont val="Arial"/>
        <charset val="136"/>
      </rPr>
      <t xml:space="preserve">	</t>
    </r>
  </si>
  <si>
    <t>余丹丹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</si>
  <si>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410423198707179024</t>
    </r>
    <r>
      <rPr>
        <sz val="10"/>
        <color indexed="8"/>
        <rFont val="Arial"/>
        <charset val="136"/>
      </rPr>
      <t xml:space="preserve">	</t>
    </r>
  </si>
  <si>
    <t>张寒芳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</si>
  <si>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410402199611205622</t>
    </r>
    <r>
      <rPr>
        <sz val="10"/>
        <color indexed="8"/>
        <rFont val="Arial"/>
        <charset val="136"/>
      </rPr>
      <t xml:space="preserve">	</t>
    </r>
  </si>
  <si>
    <t>周申申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</si>
  <si>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410402199311125575</t>
    </r>
    <r>
      <rPr>
        <sz val="10"/>
        <color indexed="8"/>
        <rFont val="Arial"/>
        <charset val="136"/>
      </rPr>
      <t xml:space="preserve">	</t>
    </r>
  </si>
  <si>
    <t>尹自航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</si>
  <si>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410482199709091733</t>
    </r>
    <r>
      <rPr>
        <sz val="10"/>
        <color indexed="8"/>
        <rFont val="Arial"/>
        <charset val="136"/>
      </rPr>
      <t xml:space="preserve">	</t>
    </r>
  </si>
  <si>
    <t>袁蒙蒙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</si>
  <si>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410425199708105016</t>
    </r>
    <r>
      <rPr>
        <sz val="10"/>
        <color indexed="8"/>
        <rFont val="Arial"/>
        <charset val="136"/>
      </rPr>
      <t xml:space="preserve">	</t>
    </r>
  </si>
  <si>
    <t>王培培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</si>
  <si>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411123199003075525</t>
    </r>
    <r>
      <rPr>
        <sz val="10"/>
        <color indexed="8"/>
        <rFont val="Arial"/>
        <charset val="136"/>
      </rPr>
      <t xml:space="preserve">	</t>
    </r>
  </si>
  <si>
    <t>杨梦鸽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</si>
  <si>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410402199702215623</t>
    </r>
    <r>
      <rPr>
        <sz val="10"/>
        <color indexed="8"/>
        <rFont val="Arial"/>
        <charset val="136"/>
      </rPr>
      <t xml:space="preserve">	</t>
    </r>
  </si>
  <si>
    <t>刘乐乐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</si>
  <si>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410402199205275609</t>
    </r>
    <r>
      <rPr>
        <sz val="10"/>
        <color indexed="8"/>
        <rFont val="Arial"/>
        <charset val="136"/>
      </rPr>
      <t xml:space="preserve">	</t>
    </r>
  </si>
  <si>
    <t>徐琼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</si>
  <si>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411121199309156528</t>
    </r>
    <r>
      <rPr>
        <sz val="10"/>
        <color indexed="8"/>
        <rFont val="Arial"/>
        <charset val="136"/>
      </rPr>
      <t xml:space="preserve">	</t>
    </r>
  </si>
  <si>
    <t>翟莉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</si>
  <si>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410221199705164866</t>
    </r>
    <r>
      <rPr>
        <sz val="10"/>
        <color indexed="8"/>
        <rFont val="Arial"/>
        <charset val="136"/>
      </rPr>
      <t xml:space="preserve">	</t>
    </r>
  </si>
  <si>
    <t>潘丹丹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</si>
  <si>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410402199807195542</t>
    </r>
    <r>
      <rPr>
        <sz val="10"/>
        <color indexed="8"/>
        <rFont val="Arial"/>
        <charset val="136"/>
      </rPr>
      <t xml:space="preserve">	</t>
    </r>
  </si>
  <si>
    <t>宋润凡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</si>
  <si>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410402199002155770</t>
    </r>
    <r>
      <rPr>
        <sz val="10"/>
        <color indexed="8"/>
        <rFont val="Arial"/>
        <charset val="136"/>
      </rPr>
      <t xml:space="preserve">	</t>
    </r>
  </si>
  <si>
    <t>姚滢滢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</si>
  <si>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410423199002042524</t>
    </r>
    <r>
      <rPr>
        <sz val="10"/>
        <color indexed="8"/>
        <rFont val="Arial"/>
        <charset val="136"/>
      </rPr>
      <t xml:space="preserve">	</t>
    </r>
  </si>
  <si>
    <t>潘晨辉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</si>
  <si>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410482199602171012</t>
    </r>
    <r>
      <rPr>
        <sz val="10"/>
        <color indexed="8"/>
        <rFont val="Arial"/>
        <charset val="136"/>
      </rPr>
      <t xml:space="preserve">	</t>
    </r>
  </si>
  <si>
    <t>王江峰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</si>
  <si>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410402198912015617</t>
    </r>
    <r>
      <rPr>
        <sz val="10"/>
        <color indexed="8"/>
        <rFont val="Arial"/>
        <charset val="136"/>
      </rPr>
      <t xml:space="preserve">	</t>
    </r>
  </si>
  <si>
    <t>郝书平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</si>
  <si>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410421199404151026</t>
    </r>
    <r>
      <rPr>
        <sz val="10"/>
        <color indexed="8"/>
        <rFont val="Arial"/>
        <charset val="136"/>
      </rPr>
      <t xml:space="preserve">	</t>
    </r>
  </si>
  <si>
    <t>李世伟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</si>
  <si>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410422199302159111</t>
    </r>
    <r>
      <rPr>
        <sz val="10"/>
        <color indexed="8"/>
        <rFont val="Arial"/>
        <charset val="136"/>
      </rPr>
      <t xml:space="preserve">	</t>
    </r>
  </si>
  <si>
    <t>王文洲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</si>
  <si>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411322199709181017</t>
    </r>
    <r>
      <rPr>
        <sz val="10"/>
        <color indexed="8"/>
        <rFont val="Arial"/>
        <charset val="136"/>
      </rPr>
      <t xml:space="preserve">	</t>
    </r>
  </si>
  <si>
    <t>杨婉晶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</si>
  <si>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410421199901186000</t>
    </r>
    <r>
      <rPr>
        <sz val="10"/>
        <color indexed="8"/>
        <rFont val="Arial"/>
        <charset val="136"/>
      </rPr>
      <t xml:space="preserve">	</t>
    </r>
  </si>
  <si>
    <t>陶兵华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</si>
  <si>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410402199311025670</t>
    </r>
    <r>
      <rPr>
        <sz val="10"/>
        <color indexed="8"/>
        <rFont val="Arial"/>
        <charset val="136"/>
      </rPr>
      <t xml:space="preserve">	</t>
    </r>
  </si>
  <si>
    <t>宋英进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</si>
  <si>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411323199103104419</t>
    </r>
    <r>
      <rPr>
        <sz val="10"/>
        <color indexed="8"/>
        <rFont val="Arial"/>
        <charset val="136"/>
      </rPr>
      <t xml:space="preserve">	</t>
    </r>
  </si>
  <si>
    <t>王梦波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</si>
  <si>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410402199207045575</t>
    </r>
    <r>
      <rPr>
        <sz val="10"/>
        <color indexed="8"/>
        <rFont val="Arial"/>
        <charset val="136"/>
      </rPr>
      <t xml:space="preserve">	</t>
    </r>
  </si>
  <si>
    <t>王腊梅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</si>
  <si>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410421199402041026</t>
    </r>
    <r>
      <rPr>
        <sz val="10"/>
        <color indexed="8"/>
        <rFont val="Arial"/>
        <charset val="136"/>
      </rPr>
      <t xml:space="preserve">	</t>
    </r>
  </si>
  <si>
    <t>刘明艳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</si>
  <si>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410403199704175561</t>
    </r>
    <r>
      <rPr>
        <sz val="10"/>
        <color indexed="8"/>
        <rFont val="Arial"/>
        <charset val="136"/>
      </rPr>
      <t xml:space="preserve">	</t>
    </r>
  </si>
  <si>
    <t>赵朋程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</si>
  <si>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410422199412234813</t>
    </r>
    <r>
      <rPr>
        <sz val="10"/>
        <color indexed="8"/>
        <rFont val="Arial"/>
        <charset val="136"/>
      </rPr>
      <t xml:space="preserve">	</t>
    </r>
  </si>
  <si>
    <t>朱隆隆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</si>
  <si>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41042519960819551X</t>
    </r>
    <r>
      <rPr>
        <sz val="10"/>
        <color indexed="8"/>
        <rFont val="Arial"/>
        <charset val="136"/>
      </rPr>
      <t xml:space="preserve">	</t>
    </r>
  </si>
  <si>
    <t>陈超月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</si>
  <si>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410422199003293353</t>
    </r>
    <r>
      <rPr>
        <sz val="10"/>
        <color indexed="8"/>
        <rFont val="Arial"/>
        <charset val="136"/>
      </rPr>
      <t xml:space="preserve">	</t>
    </r>
  </si>
  <si>
    <t>温鹏星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</si>
  <si>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410421199504020015</t>
    </r>
    <r>
      <rPr>
        <sz val="10"/>
        <color indexed="8"/>
        <rFont val="Arial"/>
        <charset val="136"/>
      </rPr>
      <t xml:space="preserve">	</t>
    </r>
  </si>
  <si>
    <t>牛雪纯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</si>
  <si>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410411199601105544</t>
    </r>
    <r>
      <rPr>
        <sz val="10"/>
        <color indexed="8"/>
        <rFont val="Arial"/>
        <charset val="136"/>
      </rPr>
      <t xml:space="preserve">	</t>
    </r>
  </si>
  <si>
    <t>郭士超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</si>
  <si>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410402199711035536</t>
    </r>
    <r>
      <rPr>
        <sz val="10"/>
        <color indexed="8"/>
        <rFont val="Arial"/>
        <charset val="136"/>
      </rPr>
      <t xml:space="preserve">	</t>
    </r>
  </si>
  <si>
    <t>张向伟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</si>
  <si>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410425199204145057</t>
    </r>
    <r>
      <rPr>
        <sz val="10"/>
        <color indexed="8"/>
        <rFont val="Arial"/>
        <charset val="136"/>
      </rPr>
      <t xml:space="preserve">	</t>
    </r>
  </si>
  <si>
    <t>王二冬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</si>
  <si>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412829199401210013</t>
    </r>
    <r>
      <rPr>
        <sz val="10"/>
        <color indexed="8"/>
        <rFont val="Arial"/>
        <charset val="136"/>
      </rPr>
      <t xml:space="preserve">	</t>
    </r>
  </si>
  <si>
    <t>朱小帆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</si>
  <si>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410422199508054825</t>
    </r>
    <r>
      <rPr>
        <sz val="10"/>
        <color indexed="8"/>
        <rFont val="Arial"/>
        <charset val="136"/>
      </rPr>
      <t xml:space="preserve">	</t>
    </r>
  </si>
  <si>
    <t>温亚珠</t>
  </si>
  <si>
    <r>
      <rPr>
        <sz val="10"/>
        <rFont val="Arial"/>
        <charset val="136"/>
      </rPr>
      <t xml:space="preserve">	</t>
    </r>
    <r>
      <rPr>
        <sz val="10"/>
        <rFont val="新宋体"/>
        <charset val="136"/>
      </rPr>
      <t>410411199404115583</t>
    </r>
    <r>
      <rPr>
        <sz val="10"/>
        <rFont val="Arial"/>
        <charset val="136"/>
      </rPr>
      <t xml:space="preserve">	</t>
    </r>
  </si>
  <si>
    <t>杨金瑞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</si>
  <si>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410402199703275564</t>
    </r>
    <r>
      <rPr>
        <sz val="10"/>
        <color indexed="8"/>
        <rFont val="Arial"/>
        <charset val="136"/>
      </rPr>
      <t xml:space="preserve">	</t>
    </r>
  </si>
  <si>
    <t>蒋亚锦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</si>
  <si>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410422199110058180</t>
    </r>
    <r>
      <rPr>
        <sz val="10"/>
        <color indexed="8"/>
        <rFont val="Arial"/>
        <charset val="136"/>
      </rPr>
      <t xml:space="preserve">	</t>
    </r>
  </si>
  <si>
    <t>杨黎明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</si>
  <si>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410421199307174023</t>
    </r>
    <r>
      <rPr>
        <sz val="10"/>
        <color indexed="8"/>
        <rFont val="Arial"/>
        <charset val="136"/>
      </rPr>
      <t xml:space="preserve">	</t>
    </r>
  </si>
  <si>
    <t>申亚军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</si>
  <si>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41042319951201251X</t>
    </r>
    <r>
      <rPr>
        <sz val="10"/>
        <color indexed="8"/>
        <rFont val="Arial"/>
        <charset val="136"/>
      </rPr>
      <t xml:space="preserve">	</t>
    </r>
  </si>
  <si>
    <t>张伟涛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</si>
  <si>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410425198807030019</t>
    </r>
    <r>
      <rPr>
        <sz val="10"/>
        <color indexed="8"/>
        <rFont val="Arial"/>
        <charset val="136"/>
      </rPr>
      <t xml:space="preserve">	</t>
    </r>
  </si>
  <si>
    <t>王新源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</si>
  <si>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412723199405185552</t>
    </r>
    <r>
      <rPr>
        <sz val="10"/>
        <color indexed="8"/>
        <rFont val="Arial"/>
        <charset val="136"/>
      </rPr>
      <t xml:space="preserve">	</t>
    </r>
  </si>
  <si>
    <t>姚常银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</si>
  <si>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411502199311309012</t>
    </r>
    <r>
      <rPr>
        <sz val="10"/>
        <color indexed="8"/>
        <rFont val="Arial"/>
        <charset val="136"/>
      </rPr>
      <t xml:space="preserve">	</t>
    </r>
  </si>
  <si>
    <t>许跃国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</si>
  <si>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410423199709148031</t>
    </r>
    <r>
      <rPr>
        <sz val="10"/>
        <color indexed="8"/>
        <rFont val="Arial"/>
        <charset val="136"/>
      </rPr>
      <t xml:space="preserve">	</t>
    </r>
  </si>
  <si>
    <t>韩小敏</t>
  </si>
  <si>
    <r>
      <rPr>
        <sz val="10"/>
        <color indexed="8"/>
        <rFont val="Arial"/>
        <charset val="136"/>
      </rPr>
      <t xml:space="preserve">	</t>
    </r>
    <r>
      <rPr>
        <sz val="10"/>
        <color indexed="8"/>
        <rFont val="新宋体"/>
        <charset val="136"/>
      </rPr>
      <t>411121199007164020</t>
    </r>
    <r>
      <rPr>
        <sz val="10"/>
        <color indexed="8"/>
        <rFont val="Arial"/>
        <charset val="136"/>
      </rPr>
      <t xml:space="preserve">	</t>
    </r>
  </si>
  <si>
    <t>向仕芳</t>
  </si>
  <si>
    <r>
      <rPr>
        <sz val="10"/>
        <color rgb="FF000000"/>
        <rFont val="Arial"/>
        <charset val="136"/>
      </rPr>
      <t xml:space="preserve">	</t>
    </r>
    <r>
      <rPr>
        <sz val="10"/>
        <color rgb="FF000000"/>
        <rFont val="新宋体"/>
        <charset val="136"/>
      </rPr>
      <t>513001199007301827</t>
    </r>
    <r>
      <rPr>
        <sz val="10"/>
        <color rgb="FF000000"/>
        <rFont val="Arial"/>
        <charset val="136"/>
      </rPr>
      <t xml:space="preserve">	</t>
    </r>
  </si>
  <si>
    <t>陈炫烨</t>
  </si>
  <si>
    <t>410402199201045534</t>
  </si>
  <si>
    <t>④大叔炸串店</t>
  </si>
  <si>
    <t xml:space="preserve">王存正 </t>
  </si>
  <si>
    <t>410411196504132010</t>
  </si>
  <si>
    <t xml:space="preserve">②新城区水务局保安 </t>
  </si>
  <si>
    <t>徐万生</t>
  </si>
  <si>
    <t>410411196002202031</t>
  </si>
  <si>
    <t xml:space="preserve">②新城区个体装修 </t>
  </si>
  <si>
    <t>文宗鑫</t>
  </si>
  <si>
    <t>411322199808191000</t>
  </si>
  <si>
    <t xml:space="preserve">徐守俊 </t>
  </si>
  <si>
    <t xml:space="preserve">②中兴科技园职工 </t>
  </si>
  <si>
    <t>王  穗</t>
  </si>
  <si>
    <t>410411197109271023</t>
  </si>
  <si>
    <t xml:space="preserve">②威佳汽车城保洁工 </t>
  </si>
  <si>
    <t>娄高丽</t>
  </si>
  <si>
    <t>410402197702195600</t>
  </si>
  <si>
    <t>④7佳母婴店</t>
  </si>
  <si>
    <t>牛张丽</t>
  </si>
  <si>
    <t>410402198905105729</t>
  </si>
  <si>
    <t>④薛庄国大特许23店</t>
  </si>
  <si>
    <t>饶凤萍</t>
  </si>
  <si>
    <t>441423197912074725</t>
  </si>
  <si>
    <t>④薛庄国大特许24店</t>
  </si>
  <si>
    <t>王丽娟</t>
  </si>
  <si>
    <t>410402198908156547</t>
  </si>
  <si>
    <t>④薛庄国大特许25店</t>
  </si>
  <si>
    <t>赵茜</t>
  </si>
  <si>
    <t>410423198909159021</t>
  </si>
  <si>
    <t>④薛庄国大特许26店</t>
  </si>
  <si>
    <t>董玉娟</t>
  </si>
  <si>
    <t>410421198810121549</t>
  </si>
  <si>
    <t>13137536521</t>
  </si>
  <si>
    <t>④薛庄国大特许27店</t>
  </si>
  <si>
    <t>周素军</t>
  </si>
  <si>
    <t>410402198008264527</t>
  </si>
  <si>
    <t>④薛庄国大特许28店</t>
  </si>
  <si>
    <t>刘山林</t>
  </si>
  <si>
    <t>410402197902024610</t>
  </si>
  <si>
    <t>④宜家生鲜超市</t>
  </si>
  <si>
    <t>刘巧玲</t>
  </si>
  <si>
    <t>410423198703122522</t>
  </si>
  <si>
    <t>毛英鸽</t>
  </si>
  <si>
    <t>410402198906165707</t>
  </si>
  <si>
    <t>许胜亚</t>
  </si>
  <si>
    <t>410402198206225529</t>
  </si>
  <si>
    <t>④薛庄国大药房</t>
  </si>
  <si>
    <t>赵克阁</t>
  </si>
  <si>
    <t>410402199004055642</t>
  </si>
  <si>
    <t>张文文</t>
  </si>
  <si>
    <t>412824198404242225</t>
  </si>
  <si>
    <t>何珊珊</t>
  </si>
  <si>
    <t>410402198709295609</t>
  </si>
  <si>
    <t>贺国婷</t>
  </si>
  <si>
    <t>410421196107130524</t>
  </si>
  <si>
    <t>郭治新</t>
  </si>
  <si>
    <t>410402196111241033</t>
  </si>
  <si>
    <t>④平顶山学院保安</t>
  </si>
  <si>
    <t>唐军华</t>
  </si>
  <si>
    <t>410402197604064527</t>
  </si>
  <si>
    <t>④薛庄美容减肥店</t>
  </si>
  <si>
    <t>庞永山</t>
  </si>
  <si>
    <t>410402199002245637</t>
  </si>
  <si>
    <t>④张仲景大药房</t>
  </si>
  <si>
    <t>丁永召</t>
  </si>
  <si>
    <t>410402198601185715</t>
  </si>
  <si>
    <t>④路通通驾校教练</t>
  </si>
  <si>
    <t>李建伟</t>
  </si>
  <si>
    <t>41041119710813203X</t>
  </si>
  <si>
    <t>④长安1号道保安</t>
  </si>
  <si>
    <t>何海超</t>
  </si>
  <si>
    <t>410402197809295572</t>
  </si>
  <si>
    <t>④薛庄加气站</t>
  </si>
  <si>
    <t>曲鹏菲</t>
  </si>
  <si>
    <t>41042119950123152X</t>
  </si>
  <si>
    <t>④盛润广场</t>
  </si>
  <si>
    <t>曲海彬</t>
  </si>
  <si>
    <t>410411197604022016</t>
  </si>
  <si>
    <t>④九天庄园保安</t>
  </si>
  <si>
    <t>410402198909245550</t>
  </si>
  <si>
    <t>杜灿灿</t>
  </si>
  <si>
    <t>410402199402215525</t>
  </si>
  <si>
    <t>③平顶山市教育局招生办</t>
  </si>
  <si>
    <t>曲伟志</t>
  </si>
  <si>
    <t>410402198908125637</t>
  </si>
  <si>
    <t>④一世界眼镜店</t>
  </si>
  <si>
    <t>曲伟</t>
  </si>
  <si>
    <t>410402197502285556</t>
  </si>
  <si>
    <t>④薛庄老三家具店</t>
  </si>
  <si>
    <t>李占峰</t>
  </si>
  <si>
    <t>410411197207102055</t>
  </si>
  <si>
    <t>④市政广场保安</t>
  </si>
  <si>
    <t>何玺</t>
  </si>
  <si>
    <t>41040219911209557X</t>
  </si>
  <si>
    <t>④中兴科技城</t>
  </si>
  <si>
    <t>李洋洋</t>
  </si>
  <si>
    <t>410402198905125631</t>
  </si>
  <si>
    <t>张红杰</t>
  </si>
  <si>
    <t>410421197405161550</t>
  </si>
  <si>
    <t>④河南省红花实业公司绿化队</t>
  </si>
  <si>
    <t>霍振兴</t>
  </si>
  <si>
    <t>412826198609281730</t>
  </si>
  <si>
    <t>④兴剪理发店</t>
  </si>
  <si>
    <t>张结实</t>
  </si>
  <si>
    <t>410421196090915517</t>
  </si>
  <si>
    <t>刘书伟</t>
  </si>
  <si>
    <t>410402196812114512</t>
  </si>
  <si>
    <t>张欣梅</t>
  </si>
  <si>
    <t>410421198202041529</t>
  </si>
  <si>
    <t>贾胜利</t>
  </si>
  <si>
    <t>410421196912291013</t>
  </si>
  <si>
    <t>张红</t>
  </si>
  <si>
    <t>410421196706211737</t>
  </si>
  <si>
    <t>范国强</t>
  </si>
  <si>
    <t>410411197409202054</t>
  </si>
  <si>
    <t>13087050173</t>
  </si>
  <si>
    <t>④通威鱼饲料销售</t>
  </si>
  <si>
    <t>姚博文</t>
  </si>
  <si>
    <t>410402199005225770</t>
  </si>
  <si>
    <t>②博文种子经销店</t>
  </si>
  <si>
    <t>李培珠</t>
  </si>
  <si>
    <t>④博文种子经销店</t>
  </si>
  <si>
    <t>尹和林</t>
  </si>
  <si>
    <t>412901196308153553</t>
  </si>
  <si>
    <t>曹法峻</t>
  </si>
  <si>
    <t>410222199002103078</t>
  </si>
  <si>
    <t>张博文</t>
  </si>
  <si>
    <t>412726199412174957</t>
  </si>
  <si>
    <t>王银忠</t>
  </si>
  <si>
    <t>410425199508023534</t>
  </si>
  <si>
    <t>④应滨街道办事处</t>
  </si>
  <si>
    <t>范振首</t>
  </si>
  <si>
    <t>41072719730315061X</t>
  </si>
  <si>
    <t>李广起</t>
  </si>
  <si>
    <t>410727197603246971</t>
  </si>
  <si>
    <t>李义刚</t>
  </si>
  <si>
    <t>410727197805096211</t>
  </si>
  <si>
    <t>刘耀重</t>
  </si>
  <si>
    <t>410727196805105670</t>
  </si>
  <si>
    <t>周付立</t>
  </si>
  <si>
    <t>411022196905034815</t>
  </si>
  <si>
    <t>张海彦</t>
  </si>
  <si>
    <t>410727197809265940</t>
  </si>
  <si>
    <t>许举兵</t>
  </si>
  <si>
    <t>410727197106102037</t>
  </si>
  <si>
    <t>魏青杰</t>
  </si>
  <si>
    <t>410727198410102935</t>
  </si>
  <si>
    <t>张涛</t>
  </si>
  <si>
    <t>410727197708146934</t>
  </si>
  <si>
    <t>欧阳永强</t>
  </si>
  <si>
    <t>412728196510147214</t>
  </si>
  <si>
    <t>王东东</t>
  </si>
  <si>
    <t>410727198912296934</t>
  </si>
  <si>
    <t>孔鹏磊</t>
  </si>
  <si>
    <t>412728199108127219</t>
  </si>
  <si>
    <t>孔建房</t>
  </si>
  <si>
    <t>412728198512067217</t>
  </si>
  <si>
    <t>高东明</t>
  </si>
  <si>
    <t>41272819890429681X</t>
  </si>
  <si>
    <t>孔玉启</t>
  </si>
  <si>
    <t>412728199912237216</t>
  </si>
  <si>
    <t>李春升</t>
  </si>
  <si>
    <t>411628199312114256</t>
  </si>
  <si>
    <t>边小路</t>
  </si>
  <si>
    <t>410727199309290658</t>
  </si>
  <si>
    <t>刘宇豪</t>
  </si>
  <si>
    <t>410727197012180931</t>
  </si>
  <si>
    <t>唐坤相</t>
  </si>
  <si>
    <t>41292819670922381X</t>
  </si>
  <si>
    <t>赵建伟</t>
  </si>
  <si>
    <t>412728198809106811</t>
  </si>
  <si>
    <t>高广心</t>
  </si>
  <si>
    <t>411628196403094210</t>
  </si>
  <si>
    <t>高杰</t>
  </si>
  <si>
    <t>412725199011164233</t>
  </si>
  <si>
    <t>高天祥</t>
  </si>
  <si>
    <t>412725199111023723</t>
  </si>
  <si>
    <t>刘贵云</t>
  </si>
  <si>
    <t>412725197306145014</t>
  </si>
  <si>
    <t>唐坤凡</t>
  </si>
  <si>
    <t>41292819720627381X</t>
  </si>
  <si>
    <t>唐新彬</t>
  </si>
  <si>
    <t>411329198703023835</t>
  </si>
  <si>
    <t>李书彬</t>
  </si>
  <si>
    <t>412925197207085854</t>
  </si>
  <si>
    <t>④肖营小区安置房项目部</t>
  </si>
  <si>
    <t>赵清涌</t>
  </si>
  <si>
    <t>411324198701245811</t>
  </si>
  <si>
    <t>李学良</t>
  </si>
  <si>
    <t>411303198210036810</t>
  </si>
  <si>
    <t>李书怀</t>
  </si>
  <si>
    <t>412925197811225817</t>
  </si>
  <si>
    <t>叶新建</t>
  </si>
  <si>
    <t>412924197601102273</t>
  </si>
  <si>
    <t>季元利</t>
  </si>
  <si>
    <t>412924197102261958</t>
  </si>
  <si>
    <t>贾梁涯</t>
  </si>
  <si>
    <t>410402198709135672</t>
  </si>
  <si>
    <t>梁永伟</t>
  </si>
  <si>
    <t>410411197010292078</t>
  </si>
  <si>
    <t>董雪华</t>
  </si>
  <si>
    <t>41270219831121183X</t>
  </si>
  <si>
    <t>董教育</t>
  </si>
  <si>
    <t>412702196312121810</t>
  </si>
  <si>
    <t>叶兴</t>
  </si>
  <si>
    <t>412924197409122231</t>
  </si>
  <si>
    <t>王晓克</t>
  </si>
  <si>
    <t>412925197706305831</t>
  </si>
  <si>
    <t>王文章</t>
  </si>
  <si>
    <t>412925196204165811</t>
  </si>
  <si>
    <t>李书祥</t>
  </si>
  <si>
    <t>41292519710124583X</t>
  </si>
  <si>
    <t>秦健</t>
  </si>
  <si>
    <t>411303199705214513</t>
  </si>
  <si>
    <t>董振伟</t>
  </si>
  <si>
    <t>412702197805101978</t>
  </si>
  <si>
    <t>姚金龙</t>
  </si>
  <si>
    <t>412822198504123079</t>
  </si>
  <si>
    <t>黄伟涛</t>
  </si>
  <si>
    <t>411329197604055319</t>
  </si>
  <si>
    <t>梁世举</t>
  </si>
  <si>
    <t>412928197712194719</t>
  </si>
  <si>
    <t>厂广金</t>
  </si>
  <si>
    <t>411329198906263812</t>
  </si>
  <si>
    <t>王方峰</t>
  </si>
  <si>
    <t>412277196611212197</t>
  </si>
  <si>
    <t>曾伟兴</t>
  </si>
  <si>
    <t>412727199810707415</t>
  </si>
  <si>
    <t>15937171030</t>
  </si>
  <si>
    <t>李树良</t>
  </si>
  <si>
    <t>412727197405182171</t>
  </si>
  <si>
    <t>18038375992</t>
  </si>
  <si>
    <t>王忠领</t>
  </si>
  <si>
    <t>412727197610112092</t>
  </si>
  <si>
    <t>曾东山</t>
  </si>
  <si>
    <t>412727199009027419</t>
  </si>
  <si>
    <t>王辉</t>
  </si>
  <si>
    <t>41272719820923213X</t>
  </si>
  <si>
    <t>钱四杰</t>
  </si>
  <si>
    <t>412727198603167452</t>
  </si>
  <si>
    <t>刘学强</t>
  </si>
  <si>
    <t>412727197102242712</t>
  </si>
  <si>
    <t>曾辉</t>
  </si>
  <si>
    <t>412727198912147412</t>
  </si>
  <si>
    <t>曾华伟</t>
  </si>
  <si>
    <t>411322199908093415</t>
  </si>
  <si>
    <t>张书廷</t>
  </si>
  <si>
    <t>412727196701247431</t>
  </si>
  <si>
    <t>李刚</t>
  </si>
  <si>
    <t>412727196812087070</t>
  </si>
  <si>
    <t>杨修来</t>
  </si>
  <si>
    <t>412727196402087414</t>
  </si>
  <si>
    <t>曾占华</t>
  </si>
  <si>
    <t>412727199007147433</t>
  </si>
  <si>
    <t>张富海</t>
  </si>
  <si>
    <t>412727198509207577</t>
  </si>
  <si>
    <t>李辉</t>
  </si>
  <si>
    <t>412727196811151611</t>
  </si>
  <si>
    <t>王涛</t>
  </si>
  <si>
    <t>412824197601915773</t>
  </si>
  <si>
    <t>卢振江</t>
  </si>
  <si>
    <t>411122198112034510</t>
  </si>
  <si>
    <t>刘家胜</t>
  </si>
  <si>
    <t>411526198609041012</t>
  </si>
  <si>
    <t>唐建锋</t>
  </si>
  <si>
    <t>413024197303272911</t>
  </si>
  <si>
    <t>董安丽</t>
  </si>
  <si>
    <t>413024198007076013</t>
  </si>
  <si>
    <t>王晨</t>
  </si>
  <si>
    <t>412824199712107716</t>
  </si>
  <si>
    <t>卢辉</t>
  </si>
  <si>
    <t>411102199608010079</t>
  </si>
  <si>
    <t>张祥华</t>
  </si>
  <si>
    <t>41302419701121607X</t>
  </si>
  <si>
    <t>胡迎军</t>
  </si>
  <si>
    <t>412824196610263511</t>
  </si>
  <si>
    <t>刘小雷</t>
  </si>
  <si>
    <t>411322198505154530</t>
  </si>
  <si>
    <t>王小转</t>
  </si>
  <si>
    <t>41041119670328202X</t>
  </si>
  <si>
    <t>杨志光</t>
  </si>
  <si>
    <t>410823199008280111</t>
  </si>
  <si>
    <t>赵献锋</t>
  </si>
  <si>
    <t>412824196709235553</t>
  </si>
  <si>
    <t>潘奎</t>
  </si>
  <si>
    <t>411325199002084554</t>
  </si>
  <si>
    <t>王亚龙</t>
  </si>
  <si>
    <t>410422199404205916</t>
  </si>
  <si>
    <t>李万福</t>
  </si>
  <si>
    <t>410425196403175511</t>
  </si>
  <si>
    <t>李  伟</t>
  </si>
  <si>
    <t>411628197307013411</t>
  </si>
  <si>
    <t>王付阳</t>
  </si>
  <si>
    <t>410425196511255535</t>
  </si>
  <si>
    <t>张朝亮</t>
  </si>
  <si>
    <t>410425197404135575</t>
  </si>
  <si>
    <t>王五已</t>
  </si>
  <si>
    <t>410425196102075517</t>
  </si>
  <si>
    <t>黄学平</t>
  </si>
  <si>
    <t>412824197010134315</t>
  </si>
  <si>
    <t>朱保林</t>
  </si>
  <si>
    <t>412824196811103557</t>
  </si>
  <si>
    <t>胡顺喜</t>
  </si>
  <si>
    <t>412824196603043537</t>
  </si>
  <si>
    <t>胡卫东</t>
  </si>
  <si>
    <t>412824196406063539</t>
  </si>
  <si>
    <t>胡豪杰</t>
  </si>
  <si>
    <t>412824198009103612</t>
  </si>
  <si>
    <t>武三会</t>
  </si>
  <si>
    <t>41282419710909267X</t>
  </si>
  <si>
    <t>王贺升</t>
  </si>
  <si>
    <t>41282419740101357X</t>
  </si>
  <si>
    <t>胡建忠</t>
  </si>
  <si>
    <t>412824197107223517</t>
  </si>
  <si>
    <t xml:space="preserve">王付安  </t>
  </si>
  <si>
    <t xml:space="preserve">412824196501103535
</t>
  </si>
  <si>
    <t>李国宝</t>
  </si>
  <si>
    <t>413027196801158913</t>
  </si>
  <si>
    <t>吴彰鹏</t>
  </si>
  <si>
    <t>41302719760302891X</t>
  </si>
  <si>
    <t>朱生有</t>
  </si>
  <si>
    <t>41302719710801561X</t>
  </si>
  <si>
    <t>朱向伟</t>
  </si>
  <si>
    <t>41042119771205101X</t>
  </si>
  <si>
    <t>王付奇</t>
  </si>
  <si>
    <t>410425196006045510</t>
  </si>
  <si>
    <t>王许铅</t>
  </si>
  <si>
    <t>410425197409185512</t>
  </si>
  <si>
    <t>李记卡</t>
  </si>
  <si>
    <t>41042519780817559X</t>
  </si>
  <si>
    <t>谢超飞</t>
  </si>
  <si>
    <t>410425198902075530</t>
  </si>
  <si>
    <t>李灿章</t>
  </si>
  <si>
    <t>41042519690716551X</t>
  </si>
  <si>
    <t>王许朋</t>
  </si>
  <si>
    <t>410425198310245516</t>
  </si>
  <si>
    <t>王许超</t>
  </si>
  <si>
    <t>410425198802055532</t>
  </si>
  <si>
    <t>朱振华</t>
  </si>
  <si>
    <t>412824198607103516</t>
  </si>
  <si>
    <t>朱新发</t>
  </si>
  <si>
    <t>412824196202023519</t>
  </si>
  <si>
    <t>胡顺有</t>
  </si>
  <si>
    <t>412824196707093539</t>
  </si>
  <si>
    <t>胡荣胜</t>
  </si>
  <si>
    <t>412824197907113519</t>
  </si>
  <si>
    <t xml:space="preserve">胡国安 </t>
  </si>
  <si>
    <t>412824196207143536</t>
  </si>
  <si>
    <t>马松坡</t>
  </si>
  <si>
    <t>412824197006140632</t>
  </si>
  <si>
    <t>王灿阳</t>
  </si>
  <si>
    <t>410425197007075513</t>
  </si>
  <si>
    <t>赵涛飞</t>
  </si>
  <si>
    <t>410425198611205518</t>
  </si>
  <si>
    <t>黄兴义</t>
  </si>
  <si>
    <t>410411196312072017</t>
  </si>
  <si>
    <t xml:space="preserve">         ③</t>
  </si>
  <si>
    <t>赵英南</t>
  </si>
  <si>
    <t>412824196408134716</t>
  </si>
  <si>
    <t>王水营</t>
  </si>
  <si>
    <t>412824196510013574</t>
  </si>
  <si>
    <t>肖宏伟</t>
  </si>
  <si>
    <t>410523197409096571</t>
  </si>
  <si>
    <t>李法兵</t>
  </si>
  <si>
    <t>410523197206096512</t>
  </si>
  <si>
    <t>衡保锁</t>
  </si>
  <si>
    <t>412824196908202711</t>
  </si>
  <si>
    <t>于长江</t>
  </si>
  <si>
    <t>412824196108113518</t>
  </si>
  <si>
    <t>秦卫召</t>
  </si>
  <si>
    <t>410402196905050036</t>
  </si>
  <si>
    <t>④龙翔路三标项目</t>
  </si>
  <si>
    <t>周洪彬</t>
  </si>
  <si>
    <t>410425197310114511</t>
  </si>
  <si>
    <t>13949480780</t>
  </si>
  <si>
    <t>李晓飞</t>
  </si>
  <si>
    <t>410422197312147617</t>
  </si>
  <si>
    <t>孙文燕</t>
  </si>
  <si>
    <t>410403196912242526</t>
  </si>
  <si>
    <t>胡广胜</t>
  </si>
  <si>
    <t>410401197003120515</t>
  </si>
  <si>
    <t>张新志</t>
  </si>
  <si>
    <t>652601196512294313</t>
  </si>
  <si>
    <t>陈召范</t>
  </si>
  <si>
    <t>410402196009231752</t>
  </si>
  <si>
    <t>都大帅</t>
  </si>
  <si>
    <t>苏小龙</t>
  </si>
  <si>
    <t>410411199612255556</t>
  </si>
  <si>
    <t>范勇飞</t>
  </si>
  <si>
    <t>410402199104025555</t>
  </si>
  <si>
    <t>④龙翔大道二标项目</t>
  </si>
  <si>
    <t>刘长治</t>
  </si>
  <si>
    <t>410402198802125612</t>
  </si>
  <si>
    <t>程传世</t>
  </si>
  <si>
    <t>410402198042045199</t>
  </si>
  <si>
    <t>康江涛</t>
  </si>
  <si>
    <t>410402197907034511</t>
  </si>
  <si>
    <t>付欣</t>
  </si>
  <si>
    <t>410411196512252028</t>
  </si>
  <si>
    <t>梁明山</t>
  </si>
  <si>
    <t>410402198406182180</t>
  </si>
  <si>
    <t>18737527034</t>
  </si>
  <si>
    <t>范国献</t>
  </si>
  <si>
    <t>410411196801222039</t>
  </si>
  <si>
    <t>黄存花</t>
  </si>
  <si>
    <t>410402197301124545</t>
  </si>
  <si>
    <t>岳登辉</t>
  </si>
  <si>
    <t>410423198903155019</t>
  </si>
  <si>
    <t>景圈</t>
  </si>
  <si>
    <t>410423196505209011</t>
  </si>
  <si>
    <t>远红宾</t>
  </si>
  <si>
    <t>410423198605088033</t>
  </si>
  <si>
    <t>范省伟</t>
  </si>
  <si>
    <t>410421197812102056</t>
  </si>
  <si>
    <t>张俊杰</t>
  </si>
  <si>
    <t>410421197804192039</t>
  </si>
  <si>
    <t>黄艳伟</t>
  </si>
  <si>
    <t>410422197608055412</t>
  </si>
  <si>
    <t>④平顶山市新城区冬勤路新建项目</t>
  </si>
  <si>
    <t>王秋亮</t>
  </si>
  <si>
    <t>410422197905211055</t>
  </si>
  <si>
    <t>高丙黄</t>
  </si>
  <si>
    <t>410411198009145550</t>
  </si>
  <si>
    <t>樊增礼</t>
  </si>
  <si>
    <t>410422197411292238</t>
  </si>
  <si>
    <t>艾国奇</t>
  </si>
  <si>
    <t>410422196809082834</t>
  </si>
  <si>
    <t>虎中义</t>
  </si>
  <si>
    <t>410422197010032814</t>
  </si>
  <si>
    <t>张毛</t>
  </si>
  <si>
    <t>410422198012064018</t>
  </si>
  <si>
    <t>李亚昆</t>
  </si>
  <si>
    <t>410422198907159291</t>
  </si>
  <si>
    <t>潘鹏飞</t>
  </si>
  <si>
    <t>410402199208035539</t>
  </si>
  <si>
    <t>②忆佰保洁服务部</t>
  </si>
  <si>
    <t>杨兆焱</t>
  </si>
  <si>
    <t>410421198811143037</t>
  </si>
  <si>
    <t>②兆焱百货商店</t>
  </si>
  <si>
    <t>陈巧丽</t>
  </si>
  <si>
    <t>410402198702135629</t>
  </si>
  <si>
    <t>②面对面麻辣面</t>
  </si>
  <si>
    <t>徐岩</t>
  </si>
  <si>
    <t>410402199010055542</t>
  </si>
  <si>
    <t>②岩岩百货店</t>
  </si>
  <si>
    <t>张梦迪</t>
  </si>
  <si>
    <t>411123199008163022</t>
  </si>
  <si>
    <t>②非凡文化用品店</t>
  </si>
  <si>
    <t>何晓平</t>
  </si>
  <si>
    <t>41042219800629762X</t>
  </si>
  <si>
    <t>18937588622</t>
  </si>
  <si>
    <t>②三千家美容服务店</t>
  </si>
  <si>
    <t>410402199005015722</t>
  </si>
  <si>
    <t>②咱家馍菜汤饭店</t>
  </si>
  <si>
    <t>王逢君</t>
  </si>
  <si>
    <t>410411197011022010</t>
  </si>
  <si>
    <t>②超廉日用百货商行</t>
  </si>
  <si>
    <t>曲淑玲</t>
  </si>
  <si>
    <t>410402197806254521</t>
  </si>
  <si>
    <t>②媂美汉堡小吃店</t>
  </si>
  <si>
    <t>王晓琼</t>
  </si>
  <si>
    <t>410421199201281517</t>
  </si>
  <si>
    <t>②老唐米线店</t>
  </si>
  <si>
    <t>张梅英</t>
  </si>
  <si>
    <t>410411196702092080</t>
  </si>
  <si>
    <t>②黄梅副食品批发部</t>
  </si>
  <si>
    <t>王宏惠</t>
  </si>
  <si>
    <t>410411197210165524</t>
  </si>
  <si>
    <t>②晨光饭店</t>
  </si>
  <si>
    <t>王真聪</t>
  </si>
  <si>
    <t>13108219800702076X</t>
  </si>
  <si>
    <t>②依兰庄园化妆品店</t>
  </si>
  <si>
    <t>高芳芳</t>
  </si>
  <si>
    <t>411322198612281340</t>
  </si>
  <si>
    <t>②月翔百货店</t>
  </si>
  <si>
    <t>郑龙堡</t>
  </si>
  <si>
    <t>410402199209265571</t>
  </si>
  <si>
    <t>②苗厨香鸡子店</t>
  </si>
  <si>
    <t>孙国栋</t>
  </si>
  <si>
    <t>41041119650526201X</t>
  </si>
  <si>
    <t>②基源超市</t>
  </si>
  <si>
    <t>武秀花</t>
  </si>
  <si>
    <t>410411197004042064</t>
  </si>
  <si>
    <t>②赛赛烟酒店</t>
  </si>
  <si>
    <t>薛会民</t>
  </si>
  <si>
    <t>410421196508016052</t>
  </si>
  <si>
    <t>②老三五金店</t>
  </si>
  <si>
    <t>曲亚军</t>
  </si>
  <si>
    <t>410402198110127570</t>
  </si>
  <si>
    <t>②旺利五金商行</t>
  </si>
  <si>
    <t>张飞转</t>
  </si>
  <si>
    <t>②晨翔手机销售店</t>
  </si>
  <si>
    <t>何金华</t>
  </si>
  <si>
    <t>410402197810164537</t>
  </si>
  <si>
    <t>②平顶山市摩卡斯如茶店</t>
  </si>
  <si>
    <t>杨晓东</t>
  </si>
  <si>
    <t>410422197212171847</t>
  </si>
  <si>
    <t>②幼幼保健按摩店</t>
  </si>
  <si>
    <t>毛巧云</t>
  </si>
  <si>
    <t>410411196501012021</t>
  </si>
  <si>
    <t>②巧云工艺部</t>
  </si>
  <si>
    <t>张振伟</t>
  </si>
  <si>
    <t>41040219940613559X</t>
  </si>
  <si>
    <t>②兰轩饭店</t>
  </si>
  <si>
    <t>杨平均</t>
  </si>
  <si>
    <t>412824196306086878</t>
  </si>
  <si>
    <t>②生民五金商行</t>
  </si>
  <si>
    <t>张志强</t>
  </si>
  <si>
    <t>410403197711093514</t>
  </si>
  <si>
    <t>②须曼娜百货商行</t>
  </si>
  <si>
    <t>杨京帅</t>
  </si>
  <si>
    <t>410425198904103013</t>
  </si>
  <si>
    <t>边伟晓</t>
  </si>
  <si>
    <t>410402199111265661</t>
  </si>
  <si>
    <t>②童乐服装店</t>
  </si>
  <si>
    <t>许新辉</t>
  </si>
  <si>
    <t>41040219840116571X</t>
  </si>
  <si>
    <t>②辉腾百货店</t>
  </si>
  <si>
    <t>陈二兵</t>
  </si>
  <si>
    <t>410402198309205678</t>
  </si>
  <si>
    <t>②二兵百货店</t>
  </si>
  <si>
    <t>冯真真</t>
  </si>
  <si>
    <t>410403199104205544</t>
  </si>
  <si>
    <t>②麦楽歌舞厅</t>
  </si>
  <si>
    <t>韩亚楠</t>
  </si>
  <si>
    <t>410402198901245601</t>
  </si>
  <si>
    <t>②腾信手机通讯店</t>
  </si>
  <si>
    <t>许明子</t>
  </si>
  <si>
    <t>410402199002085664</t>
  </si>
  <si>
    <t>②明贵烟酒店</t>
  </si>
  <si>
    <t>边会杰</t>
  </si>
  <si>
    <t>410422197003158152</t>
  </si>
  <si>
    <t>④龙翔大道西延工程</t>
  </si>
  <si>
    <t>余要国</t>
  </si>
  <si>
    <t>410422196710048134</t>
  </si>
  <si>
    <t>高伟伟</t>
  </si>
  <si>
    <t>410422197710248114</t>
  </si>
  <si>
    <t>庞帅标</t>
  </si>
  <si>
    <t>410411196708022016</t>
  </si>
  <si>
    <t>④早餐店</t>
  </si>
  <si>
    <t>吴占勋</t>
  </si>
  <si>
    <t>410411196903291019</t>
  </si>
  <si>
    <t>刘晓龙</t>
  </si>
  <si>
    <t>410402198902145696</t>
  </si>
  <si>
    <t>②秋艳大锅台</t>
  </si>
  <si>
    <t>赵永贵</t>
  </si>
  <si>
    <t>410402198707115715</t>
  </si>
  <si>
    <t>④明贵烟酒店</t>
  </si>
  <si>
    <t>张记存</t>
  </si>
  <si>
    <t>410928198403113076</t>
  </si>
  <si>
    <t>龙翔大道西延工程</t>
  </si>
  <si>
    <t>郭建平</t>
  </si>
  <si>
    <t>410802197711242052</t>
  </si>
  <si>
    <t>南龙锡</t>
  </si>
  <si>
    <t>410423199201030016</t>
  </si>
  <si>
    <t>④达昌广告部</t>
  </si>
  <si>
    <t>张靖晨</t>
  </si>
  <si>
    <t>41042219890608913X</t>
  </si>
  <si>
    <t>④四两哥牛肉面</t>
  </si>
  <si>
    <t>吴孔金</t>
  </si>
  <si>
    <t>411424199003077518</t>
  </si>
  <si>
    <t>15346478088</t>
  </si>
  <si>
    <t>④铭刻文创工艺品店</t>
  </si>
  <si>
    <t>牛二朋</t>
  </si>
  <si>
    <t>41022419850214363X</t>
  </si>
  <si>
    <t>高娇娇</t>
  </si>
  <si>
    <t>④茶饮店</t>
  </si>
  <si>
    <t>孙献红</t>
  </si>
  <si>
    <t>410223195909062014</t>
  </si>
  <si>
    <t>刘玉宾</t>
  </si>
  <si>
    <t>410402196407080021</t>
  </si>
  <si>
    <t>④爱你寿司店</t>
  </si>
  <si>
    <t>张宝</t>
  </si>
  <si>
    <t>410224197302095632</t>
  </si>
  <si>
    <t>雷春燕</t>
  </si>
  <si>
    <t>410403197302250021</t>
  </si>
  <si>
    <t>④普丽缇瑜伽馆</t>
  </si>
  <si>
    <t>付水池</t>
  </si>
  <si>
    <t>410223195904192015</t>
  </si>
  <si>
    <t>朱院华</t>
  </si>
  <si>
    <t>410421198708102042</t>
  </si>
  <si>
    <t>158934691111</t>
  </si>
  <si>
    <t>④辰阳建材销售店</t>
  </si>
  <si>
    <t>刘志周</t>
  </si>
  <si>
    <t>412721196512111018</t>
  </si>
  <si>
    <t>张永祥</t>
  </si>
  <si>
    <t>412721196802141012</t>
  </si>
  <si>
    <t>纪西录</t>
  </si>
  <si>
    <t>410426196109122036</t>
  </si>
  <si>
    <t>袁选科</t>
  </si>
  <si>
    <t>410426196608072010</t>
  </si>
  <si>
    <t>李建坤</t>
  </si>
  <si>
    <t>412728197806154696</t>
  </si>
  <si>
    <t>刘小清</t>
  </si>
  <si>
    <t>412826196508136690</t>
  </si>
  <si>
    <t>张彦宾</t>
  </si>
  <si>
    <t>412826196807116657</t>
  </si>
  <si>
    <t>王国</t>
  </si>
  <si>
    <t>412826195908146610</t>
  </si>
  <si>
    <t>米新宽</t>
  </si>
  <si>
    <t>412826195905156610</t>
  </si>
  <si>
    <t>赵明亮</t>
  </si>
  <si>
    <t>412826196007026610</t>
  </si>
  <si>
    <t>张全胜</t>
  </si>
  <si>
    <t>412826196904266614</t>
  </si>
  <si>
    <t>米新元</t>
  </si>
  <si>
    <t>412826195901066618</t>
  </si>
  <si>
    <t>宋江辉</t>
  </si>
  <si>
    <t>410422198903038177</t>
  </si>
  <si>
    <t>尤红卫</t>
  </si>
  <si>
    <t>410411196902142011</t>
  </si>
  <si>
    <t>宋伟民</t>
  </si>
  <si>
    <t>410422198008108116</t>
  </si>
  <si>
    <t>宋小辉</t>
  </si>
  <si>
    <t>410422198006118134</t>
  </si>
  <si>
    <t>潘碰碰</t>
  </si>
  <si>
    <t>410420198710135653</t>
  </si>
  <si>
    <t>④鑫琪家具店</t>
  </si>
  <si>
    <t>王建坡</t>
  </si>
  <si>
    <t>41041119660512153X</t>
  </si>
  <si>
    <t>郭亚伟</t>
  </si>
  <si>
    <t>410411200012045593</t>
  </si>
  <si>
    <t>张新磊</t>
  </si>
  <si>
    <t>41041119890716565X</t>
  </si>
  <si>
    <t>郭金刚</t>
  </si>
  <si>
    <t>410411196912295513</t>
  </si>
  <si>
    <t>刘项义</t>
  </si>
  <si>
    <t>410411197511211539</t>
  </si>
  <si>
    <t>郭浩启</t>
  </si>
  <si>
    <t>41041119751220551X</t>
  </si>
  <si>
    <t>李玉海</t>
  </si>
  <si>
    <t>410423198342941042</t>
  </si>
  <si>
    <t>王黑力</t>
  </si>
  <si>
    <t>410423196810261553</t>
  </si>
  <si>
    <t>杨许鹏</t>
  </si>
  <si>
    <t>410422197907108633</t>
  </si>
  <si>
    <t>范东民</t>
  </si>
  <si>
    <t>410426197412226510</t>
  </si>
  <si>
    <t>范保圈</t>
  </si>
  <si>
    <t>410426196809116518</t>
  </si>
  <si>
    <t>周艳伟</t>
  </si>
  <si>
    <t>410423198412129011</t>
  </si>
  <si>
    <t>王广杰</t>
  </si>
  <si>
    <t>410422198312039151</t>
  </si>
  <si>
    <t>卢二勇</t>
  </si>
  <si>
    <t>411122197311218035</t>
  </si>
  <si>
    <t>郝荣彪</t>
  </si>
  <si>
    <t>410423199003199013</t>
  </si>
  <si>
    <t>郭录刚</t>
  </si>
  <si>
    <t>410423197904279011</t>
  </si>
  <si>
    <t>杨强</t>
  </si>
  <si>
    <t>41042319680710209X</t>
  </si>
  <si>
    <t>孙东亚</t>
  </si>
  <si>
    <t>410423197307289019</t>
  </si>
  <si>
    <t>马跃滑</t>
  </si>
  <si>
    <t>410422197810192242</t>
  </si>
  <si>
    <t>马军要</t>
  </si>
  <si>
    <t>410425198310103518</t>
  </si>
  <si>
    <t>马军锋</t>
  </si>
  <si>
    <t>410425198103203559</t>
  </si>
  <si>
    <t>慕东洋</t>
  </si>
  <si>
    <t>410422198603015416</t>
  </si>
  <si>
    <t>张天兴</t>
  </si>
  <si>
    <t>410411196403022015</t>
  </si>
  <si>
    <t>张秋来</t>
  </si>
  <si>
    <t>410411196609032059</t>
  </si>
  <si>
    <t>张国民</t>
  </si>
  <si>
    <t>410421197207220556</t>
  </si>
  <si>
    <t>李颜辉</t>
  </si>
  <si>
    <t>410422197301175436</t>
  </si>
  <si>
    <t>胡伟锋</t>
  </si>
  <si>
    <t>410422198403225419</t>
  </si>
  <si>
    <t>张计栓</t>
  </si>
  <si>
    <t>411121196408152035</t>
  </si>
  <si>
    <t>刘玉</t>
  </si>
  <si>
    <t>410422196305215410</t>
  </si>
  <si>
    <t>陈红利</t>
  </si>
  <si>
    <t>410411197010252025</t>
  </si>
  <si>
    <t>④红利百货店</t>
  </si>
  <si>
    <t>马红耀</t>
  </si>
  <si>
    <t>411121196507132072</t>
  </si>
  <si>
    <t>效德成</t>
  </si>
  <si>
    <t>411121196910072030</t>
  </si>
  <si>
    <t>胡彦停</t>
  </si>
  <si>
    <t>41112119650710053X</t>
  </si>
  <si>
    <t>效建月</t>
  </si>
  <si>
    <t>411121197306122059</t>
  </si>
  <si>
    <t>梁冠中</t>
  </si>
  <si>
    <t>410411196802080538</t>
  </si>
  <si>
    <t>李亚中</t>
  </si>
  <si>
    <t>410423197112021039</t>
  </si>
  <si>
    <t>410422198110292239</t>
  </si>
  <si>
    <t>兰秀紧</t>
  </si>
  <si>
    <t>41042219671206543X</t>
  </si>
  <si>
    <t>李强三</t>
  </si>
  <si>
    <t>410423196203261017</t>
  </si>
  <si>
    <t>程定举</t>
  </si>
  <si>
    <t>410402198312205679</t>
  </si>
  <si>
    <t>④程百年卤肉坊</t>
  </si>
  <si>
    <t>张松敏</t>
  </si>
  <si>
    <t>41042519730725656X</t>
  </si>
  <si>
    <t>④九州通医药物流有限公司</t>
  </si>
  <si>
    <t>410422198007151876</t>
  </si>
  <si>
    <t>李帅东</t>
  </si>
  <si>
    <t>41108119880825601X</t>
  </si>
  <si>
    <t>原付明</t>
  </si>
  <si>
    <t>410611198011165519</t>
  </si>
  <si>
    <t>杨丹丹</t>
  </si>
  <si>
    <t>411081198109037969</t>
  </si>
  <si>
    <t>张甜甜</t>
  </si>
  <si>
    <t>410425199302103029</t>
  </si>
  <si>
    <t>华正岩</t>
  </si>
  <si>
    <t>410411199202245531</t>
  </si>
  <si>
    <t>周孝纲</t>
  </si>
  <si>
    <t>41040219890124561X</t>
  </si>
  <si>
    <t>韩志锋</t>
  </si>
  <si>
    <t>411081198104032077</t>
  </si>
  <si>
    <t>姜铖乔</t>
  </si>
  <si>
    <t>410425198806300013</t>
  </si>
  <si>
    <t>牛纪辉</t>
  </si>
  <si>
    <t>410422198006131830</t>
  </si>
  <si>
    <t>杨德毫</t>
  </si>
  <si>
    <t>410421196708156033</t>
  </si>
  <si>
    <t>王亚欣</t>
  </si>
  <si>
    <t>410425198402183551</t>
  </si>
  <si>
    <t>袁鹏飞</t>
  </si>
  <si>
    <t>410402199809295539</t>
  </si>
  <si>
    <t>13083753090</t>
  </si>
  <si>
    <t>李健</t>
  </si>
  <si>
    <t>420802197812070351</t>
  </si>
  <si>
    <t>张月强</t>
  </si>
  <si>
    <t>410185198611242538</t>
  </si>
  <si>
    <t>18137581027</t>
  </si>
  <si>
    <t>田资超</t>
  </si>
  <si>
    <t>410223199412177519</t>
  </si>
  <si>
    <t>马晓娜</t>
  </si>
  <si>
    <t>410181198201096528</t>
  </si>
  <si>
    <t>18937528510</t>
  </si>
  <si>
    <t>徐凯强</t>
  </si>
  <si>
    <t>370827199001100870</t>
  </si>
  <si>
    <t>18937156971</t>
  </si>
  <si>
    <t>雷红利</t>
  </si>
  <si>
    <t>410423198812288062</t>
  </si>
  <si>
    <t>13295030151</t>
  </si>
  <si>
    <t>李宇迪</t>
  </si>
  <si>
    <t>41048219980804932X</t>
  </si>
  <si>
    <t>18137581070</t>
  </si>
  <si>
    <t>李艳杰</t>
  </si>
  <si>
    <t>410423198709077347</t>
  </si>
  <si>
    <t>18538859817</t>
  </si>
  <si>
    <t>陈博文</t>
  </si>
  <si>
    <t>410421199409206014</t>
  </si>
  <si>
    <t>候广华</t>
  </si>
  <si>
    <t>410403198001061520</t>
  </si>
  <si>
    <t>郭可乐</t>
  </si>
  <si>
    <t>41042219920724182X</t>
  </si>
  <si>
    <t>徐伟花</t>
  </si>
  <si>
    <t>410402199411145581</t>
  </si>
  <si>
    <t>18037581093</t>
  </si>
  <si>
    <t>陈燚</t>
  </si>
  <si>
    <t>412824199511011822</t>
  </si>
  <si>
    <t>18270990178</t>
  </si>
  <si>
    <t>周晖</t>
  </si>
  <si>
    <t>130826199102032132</t>
  </si>
  <si>
    <t>刘芳芳</t>
  </si>
  <si>
    <t>410426199208276528</t>
  </si>
  <si>
    <t>马利平</t>
  </si>
  <si>
    <t>41272219940514202X</t>
  </si>
  <si>
    <t>18803838721</t>
  </si>
  <si>
    <t>顾贯昌</t>
  </si>
  <si>
    <t>410422199611077013</t>
  </si>
  <si>
    <t>王斌</t>
  </si>
  <si>
    <t>410402199402055517</t>
  </si>
  <si>
    <t>13507628056</t>
  </si>
  <si>
    <t>周艳锁</t>
  </si>
  <si>
    <t>410422198209132315</t>
  </si>
  <si>
    <t>15093778908</t>
  </si>
  <si>
    <t>赵辉辉</t>
  </si>
  <si>
    <t>410422198704122253</t>
  </si>
  <si>
    <t>15886760781</t>
  </si>
  <si>
    <t>康晓利</t>
  </si>
  <si>
    <t>410401198002190516</t>
  </si>
  <si>
    <t>15290752780</t>
  </si>
  <si>
    <t>褚佳军</t>
  </si>
  <si>
    <t>411224198902232413</t>
  </si>
  <si>
    <t>吴鑫</t>
  </si>
  <si>
    <t>411381198601044817</t>
  </si>
  <si>
    <t>15103835072</t>
  </si>
  <si>
    <t>张琪琪</t>
  </si>
  <si>
    <t>410422199403172227</t>
  </si>
  <si>
    <t>15503756680</t>
  </si>
  <si>
    <t>王刘辉</t>
  </si>
  <si>
    <t>411224198912112837</t>
  </si>
  <si>
    <t>高磊磊</t>
  </si>
  <si>
    <t>410411198309025577</t>
  </si>
  <si>
    <t>13393753296</t>
  </si>
  <si>
    <t>岳欢欢</t>
  </si>
  <si>
    <t>410423199110019081</t>
  </si>
  <si>
    <t>15038826755</t>
  </si>
  <si>
    <t>鲁亚飞</t>
  </si>
  <si>
    <t>410422198808152430</t>
  </si>
  <si>
    <t>15037521007</t>
  </si>
  <si>
    <t>白晶晶</t>
  </si>
  <si>
    <t>410402198207185549</t>
  </si>
  <si>
    <t>④合一康生物科技有限公司</t>
  </si>
  <si>
    <t>李明伟</t>
  </si>
  <si>
    <t>410403198601155686</t>
  </si>
  <si>
    <t>赵一帆</t>
  </si>
  <si>
    <t>410482199612173329</t>
  </si>
  <si>
    <t>姬艳丽</t>
  </si>
  <si>
    <t>412725199304247841</t>
  </si>
  <si>
    <t>李转转</t>
  </si>
  <si>
    <t>410411199511215520</t>
  </si>
  <si>
    <t>13233702070</t>
  </si>
  <si>
    <t>陈永亮</t>
  </si>
  <si>
    <t>410425196711013012</t>
  </si>
  <si>
    <t>应滨街道办事处</t>
  </si>
  <si>
    <t>④ 应滨街道办事处</t>
  </si>
  <si>
    <t>张  蒙</t>
  </si>
  <si>
    <t>410423196806211537</t>
  </si>
  <si>
    <t>熊青青</t>
  </si>
  <si>
    <t>410402199412065575</t>
  </si>
  <si>
    <t>张晓晓</t>
  </si>
  <si>
    <t>410402198705035631</t>
  </si>
  <si>
    <t>王  璐</t>
  </si>
  <si>
    <t>410423197101262531</t>
  </si>
  <si>
    <t>秦志娟</t>
  </si>
  <si>
    <t>410423198011111515</t>
  </si>
  <si>
    <t>庞晓星</t>
  </si>
  <si>
    <t>410423197908102571</t>
  </si>
  <si>
    <t>原培培</t>
  </si>
  <si>
    <t>410421197106281536</t>
  </si>
  <si>
    <t>许妙锴</t>
  </si>
  <si>
    <t>410402199110095576</t>
  </si>
  <si>
    <t>刘丹丹</t>
  </si>
  <si>
    <t>410425196806185570</t>
  </si>
  <si>
    <t>胡亚强</t>
  </si>
  <si>
    <t>410402197105062535</t>
  </si>
  <si>
    <t>刘晓阳</t>
  </si>
  <si>
    <t>410421198503161030</t>
  </si>
  <si>
    <t>孙  磊</t>
  </si>
  <si>
    <t>410411196602072015</t>
  </si>
  <si>
    <t>张迎春</t>
  </si>
  <si>
    <t>410402196704115518</t>
  </si>
  <si>
    <t>苏亚龙</t>
  </si>
  <si>
    <t>410402199503025552</t>
  </si>
  <si>
    <t>曲荟瑾</t>
  </si>
  <si>
    <t>410401198110210027</t>
  </si>
  <si>
    <t>陈克鹏</t>
  </si>
  <si>
    <t>410402198508225647</t>
  </si>
  <si>
    <t>③应滨街道办事处</t>
  </si>
  <si>
    <t>孔维昌</t>
  </si>
  <si>
    <t>412326198810026347</t>
  </si>
  <si>
    <t>④九州通医药物流项目部</t>
  </si>
  <si>
    <t>吴国栋</t>
  </si>
  <si>
    <t>410402199508015628</t>
  </si>
  <si>
    <t>曲明阳</t>
  </si>
  <si>
    <t>410602198006240522</t>
  </si>
  <si>
    <t>张孩</t>
  </si>
  <si>
    <t>410402199111255551</t>
  </si>
  <si>
    <t>杨国春</t>
  </si>
  <si>
    <t>410423198807289546</t>
  </si>
  <si>
    <t>孙向东</t>
  </si>
  <si>
    <t>410402199402275528</t>
  </si>
  <si>
    <t>杨向东</t>
  </si>
  <si>
    <t>410402198636105745</t>
  </si>
  <si>
    <t>牛付华</t>
  </si>
  <si>
    <t>411121198903292579</t>
  </si>
  <si>
    <t>徐浩龙</t>
  </si>
  <si>
    <t>410402199109125723</t>
  </si>
  <si>
    <t>宁国顺</t>
  </si>
  <si>
    <t>410402198303155593</t>
  </si>
  <si>
    <t>郭建伟</t>
  </si>
  <si>
    <t>410402197901105540</t>
  </si>
  <si>
    <t>说明：（一）本表反映报告期内城镇新就业人员情况，应按新就业时间分月登记填报。（二）本表“学历”“联系电话”“新就业前人员身份”“新就业方式”“新就业产业”项应从其备选类别中先选填序号并在选定序号后注明具体内容。（三）本表由当地人社部门及就业主管机构负责登记、审核、汇总上报并归档备查，请工商、民政、社保经办、公务员及事业单位管理等部门（机构）及时推送或提供新注册、新设立、新参保经济组织及新就业人员实名信息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</si>
</sst>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新宋体"/>
      <charset val="134"/>
    </font>
    <font>
      <b/>
      <sz val="20"/>
      <color theme="1"/>
      <name val="新宋体"/>
      <charset val="134"/>
    </font>
    <font>
      <sz val="14"/>
      <color theme="1"/>
      <name val="新宋体"/>
      <charset val="134"/>
    </font>
    <font>
      <sz val="10"/>
      <name val="新宋体"/>
      <charset val="134"/>
    </font>
    <font>
      <sz val="10"/>
      <name val="新宋体"/>
      <charset val="0"/>
    </font>
    <font>
      <sz val="10"/>
      <color rgb="FFFF0000"/>
      <name val="新宋体"/>
      <charset val="134"/>
    </font>
    <font>
      <sz val="10"/>
      <color indexed="8"/>
      <name val="新宋体"/>
      <charset val="134"/>
    </font>
    <font>
      <sz val="10"/>
      <color theme="1"/>
      <name val="新宋体"/>
      <charset val="0"/>
    </font>
    <font>
      <sz val="10"/>
      <color indexed="8"/>
      <name val="新宋体"/>
      <charset val="136"/>
    </font>
    <font>
      <sz val="10"/>
      <color indexed="8"/>
      <name val="Arial"/>
      <charset val="136"/>
    </font>
    <font>
      <sz val="10"/>
      <name val="新宋体"/>
      <charset val="136"/>
    </font>
    <font>
      <sz val="10"/>
      <name val="Arial"/>
      <charset val="136"/>
    </font>
    <font>
      <sz val="10"/>
      <color rgb="FF000000"/>
      <name val="Arial"/>
      <charset val="136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indexed="8"/>
      <name val="新細明體"/>
      <charset val="136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新宋体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0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2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0" borderId="0"/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42" fillId="18" borderId="19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0" borderId="0"/>
    <xf numFmtId="0" fontId="38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</cellStyleXfs>
  <cellXfs count="153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9" applyFont="1" applyFill="1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/>
    </xf>
    <xf numFmtId="0" fontId="7" fillId="2" borderId="1" xfId="19" applyFont="1" applyFill="1" applyBorder="1" applyAlignment="1">
      <alignment horizontal="center" vertical="center"/>
    </xf>
    <xf numFmtId="49" fontId="7" fillId="3" borderId="1" xfId="19" applyNumberFormat="1" applyFont="1" applyFill="1" applyBorder="1" applyAlignment="1">
      <alignment horizontal="center" vertical="center" wrapText="1"/>
    </xf>
    <xf numFmtId="49" fontId="7" fillId="3" borderId="1" xfId="19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5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3" borderId="1" xfId="19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5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1" fillId="2" borderId="1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63" applyNumberFormat="1" applyFont="1" applyFill="1" applyBorder="1" applyAlignment="1">
      <alignment horizontal="center" vertical="center"/>
    </xf>
    <xf numFmtId="0" fontId="7" fillId="2" borderId="1" xfId="63" applyFont="1" applyFill="1" applyBorder="1" applyAlignment="1">
      <alignment horizontal="center" vertical="center"/>
    </xf>
    <xf numFmtId="0" fontId="0" fillId="2" borderId="0" xfId="0" applyFill="1" applyBorder="1"/>
    <xf numFmtId="49" fontId="7" fillId="0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0" fillId="2" borderId="10" xfId="0" applyFill="1" applyBorder="1"/>
    <xf numFmtId="0" fontId="1" fillId="2" borderId="10" xfId="0" applyFont="1" applyFill="1" applyBorder="1"/>
    <xf numFmtId="49" fontId="7" fillId="0" borderId="1" xfId="62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3" borderId="1" xfId="1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3" fillId="0" borderId="1" xfId="42" applyFont="1" applyBorder="1" applyAlignment="1">
      <alignment horizontal="center" vertical="center"/>
    </xf>
    <xf numFmtId="0" fontId="12" fillId="0" borderId="1" xfId="42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42" applyFont="1" applyBorder="1" applyAlignment="1">
      <alignment horizontal="center" vertical="center"/>
    </xf>
    <xf numFmtId="0" fontId="14" fillId="0" borderId="1" xfId="42" applyFont="1" applyBorder="1" applyAlignment="1">
      <alignment horizontal="center" vertical="center"/>
    </xf>
    <xf numFmtId="0" fontId="7" fillId="0" borderId="1" xfId="59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42" applyFont="1" applyFill="1" applyBorder="1" applyAlignment="1">
      <alignment horizontal="center" vertical="center"/>
    </xf>
    <xf numFmtId="0" fontId="12" fillId="3" borderId="1" xfId="42" applyFont="1" applyFill="1" applyBorder="1" applyAlignment="1">
      <alignment horizontal="center" vertical="center"/>
    </xf>
    <xf numFmtId="0" fontId="16" fillId="3" borderId="1" xfId="4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2" borderId="1" xfId="42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7" fillId="2" borderId="1" xfId="61" applyNumberFormat="1" applyFont="1" applyFill="1" applyBorder="1" applyAlignment="1" applyProtection="1">
      <alignment horizontal="center" vertical="center"/>
    </xf>
    <xf numFmtId="0" fontId="7" fillId="2" borderId="1" xfId="6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6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59" applyFont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0" xfId="0" applyFont="1" applyBorder="1"/>
    <xf numFmtId="0" fontId="1" fillId="0" borderId="0" xfId="0" applyFont="1" applyBorder="1"/>
    <xf numFmtId="0" fontId="4" fillId="0" borderId="1" xfId="0" applyFont="1" applyBorder="1"/>
    <xf numFmtId="49" fontId="9" fillId="2" borderId="11" xfId="63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2" borderId="11" xfId="63" applyFont="1" applyFill="1" applyBorder="1" applyAlignment="1">
      <alignment horizontal="center" vertical="center"/>
    </xf>
    <xf numFmtId="0" fontId="7" fillId="2" borderId="1" xfId="60" applyFont="1" applyFill="1" applyBorder="1" applyAlignment="1">
      <alignment horizontal="center" vertical="center"/>
    </xf>
    <xf numFmtId="0" fontId="9" fillId="2" borderId="1" xfId="59" applyFont="1" applyFill="1" applyBorder="1" applyAlignment="1">
      <alignment horizontal="center" vertical="center"/>
    </xf>
    <xf numFmtId="0" fontId="9" fillId="2" borderId="1" xfId="63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8" fillId="0" borderId="0" xfId="59" applyFont="1" applyFill="1" applyAlignment="1">
      <alignment horizontal="center" vertical="top" wrapText="1"/>
    </xf>
    <xf numFmtId="0" fontId="19" fillId="0" borderId="0" xfId="59" applyFont="1" applyFill="1" applyAlignment="1">
      <alignment horizontal="left" vertical="top" wrapText="1"/>
    </xf>
    <xf numFmtId="0" fontId="20" fillId="0" borderId="0" xfId="59" applyFont="1" applyFill="1" applyAlignment="1">
      <alignment horizontal="center" vertical="top" wrapText="1"/>
    </xf>
    <xf numFmtId="0" fontId="21" fillId="0" borderId="0" xfId="59" applyFont="1" applyFill="1" applyAlignment="1">
      <alignment horizontal="center" vertical="top" wrapText="1"/>
    </xf>
    <xf numFmtId="0" fontId="0" fillId="0" borderId="0" xfId="0" applyFill="1" applyAlignment="1">
      <alignment horizontal="left" vertical="center"/>
    </xf>
    <xf numFmtId="0" fontId="20" fillId="0" borderId="0" xfId="59" applyFont="1" applyFill="1" applyAlignment="1">
      <alignment horizontal="left" vertical="top" wrapText="1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7" fillId="2" borderId="8" xfId="0" applyNumberFormat="1" applyFont="1" applyFill="1" applyBorder="1" applyAlignment="1" applyProtection="1" quotePrefix="1">
      <alignment horizontal="center" vertical="center" wrapText="1"/>
      <protection locked="0"/>
    </xf>
    <xf numFmtId="0" fontId="7" fillId="3" borderId="1" xfId="19" applyFont="1" applyFill="1" applyBorder="1" applyAlignment="1" quotePrefix="1">
      <alignment horizontal="center" vertical="center"/>
    </xf>
    <xf numFmtId="0" fontId="7" fillId="2" borderId="1" xfId="19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0" xfId="0" applyFont="1" applyAlignment="1" quotePrefix="1">
      <alignment horizontal="center" vertical="center"/>
    </xf>
    <xf numFmtId="49" fontId="8" fillId="0" borderId="1" xfId="0" applyNumberFormat="1" applyFont="1" applyFill="1" applyBorder="1" applyAlignment="1" applyProtection="1" quotePrefix="1">
      <alignment horizontal="center" vertical="center" wrapText="1"/>
    </xf>
    <xf numFmtId="49" fontId="11" fillId="2" borderId="11" xfId="0" applyNumberFormat="1" applyFont="1" applyFill="1" applyBorder="1" applyAlignment="1" applyProtection="1" quotePrefix="1">
      <alignment horizontal="center" vertical="center" wrapText="1"/>
    </xf>
    <xf numFmtId="0" fontId="10" fillId="3" borderId="1" xfId="19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2" borderId="1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7" fillId="2" borderId="1" xfId="63" applyFont="1" applyFill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7" xfId="0" applyFont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7" fillId="2" borderId="1" xfId="63" applyNumberFormat="1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 4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常规 8 2" xfId="3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一般_Sheet1" xfId="42"/>
    <cellStyle name="40% - 强调文字颜色 2" xfId="43" builtinId="35"/>
    <cellStyle name="强调文字颜色 3" xfId="44" builtinId="37"/>
    <cellStyle name="常规 12 4 2" xfId="45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" xfId="59"/>
    <cellStyle name="常规 24" xfId="60"/>
    <cellStyle name="常规 4" xfId="61"/>
    <cellStyle name="常规 3" xfId="62"/>
    <cellStyle name="常规 5" xfId="63"/>
    <cellStyle name="常规_Sheet1" xfId="64"/>
    <cellStyle name="常规 7" xfId="65"/>
    <cellStyle name="常规 10 2" xfId="66"/>
    <cellStyle name="常规 2 4" xfId="67"/>
    <cellStyle name="常规 2 11" xfId="68"/>
    <cellStyle name="常规 12 4" xfId="69"/>
    <cellStyle name="常规_基本资料" xfId="70"/>
    <cellStyle name="常规 2 5" xfId="7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661"/>
  <sheetViews>
    <sheetView tabSelected="1" topLeftCell="A653" workbookViewId="0">
      <selection activeCell="A659" sqref="A659:J661"/>
    </sheetView>
  </sheetViews>
  <sheetFormatPr defaultColWidth="9" defaultRowHeight="25" customHeight="1"/>
  <cols>
    <col min="1" max="1" width="5.75" style="6" customWidth="1"/>
    <col min="2" max="2" width="9.625" style="7" customWidth="1"/>
    <col min="3" max="3" width="9.625" style="6" customWidth="1"/>
    <col min="4" max="4" width="23.25" style="6" customWidth="1"/>
    <col min="5" max="5" width="13.125" style="6" customWidth="1"/>
    <col min="6" max="6" width="10.5" style="6" customWidth="1"/>
    <col min="7" max="7" width="9.375" style="6" customWidth="1"/>
    <col min="8" max="8" width="13.75" style="6" customWidth="1"/>
    <col min="9" max="9" width="25.375" style="8" customWidth="1"/>
    <col min="10" max="10" width="11.75" style="6" customWidth="1"/>
    <col min="11" max="42" width="9" style="9"/>
  </cols>
  <sheetData>
    <row r="1" customHeight="1" spans="1:10">
      <c r="A1" s="10" t="s">
        <v>0</v>
      </c>
      <c r="B1" s="10"/>
      <c r="C1" s="11"/>
      <c r="D1" s="11"/>
      <c r="E1" s="11" t="s">
        <v>1</v>
      </c>
      <c r="F1" s="11"/>
      <c r="G1" s="11"/>
      <c r="H1" s="11"/>
      <c r="I1" s="41"/>
      <c r="J1" s="11"/>
    </row>
    <row r="2" customHeight="1" spans="1:10">
      <c r="A2" s="12" t="s">
        <v>2</v>
      </c>
      <c r="B2" s="12"/>
      <c r="C2" s="12"/>
      <c r="D2" s="12"/>
      <c r="E2" s="12"/>
      <c r="F2" s="12"/>
      <c r="G2" s="12"/>
      <c r="H2" s="12"/>
      <c r="I2" s="42"/>
      <c r="J2" s="12"/>
    </row>
    <row r="3" customHeight="1" spans="1:10">
      <c r="A3" s="13" t="s">
        <v>3</v>
      </c>
      <c r="B3" s="13"/>
      <c r="C3" s="13"/>
      <c r="D3" s="14"/>
      <c r="E3" s="11"/>
      <c r="F3" s="11"/>
      <c r="G3" s="11"/>
      <c r="H3" s="11"/>
      <c r="I3" s="41"/>
      <c r="J3" s="11"/>
    </row>
    <row r="4" customHeight="1" spans="1:10">
      <c r="A4" s="15" t="s">
        <v>4</v>
      </c>
      <c r="B4" s="15" t="s">
        <v>5</v>
      </c>
      <c r="C4" s="15" t="s">
        <v>6</v>
      </c>
      <c r="D4" s="16" t="s">
        <v>7</v>
      </c>
      <c r="E4" s="16" t="s">
        <v>8</v>
      </c>
      <c r="F4" s="15" t="s">
        <v>9</v>
      </c>
      <c r="G4" s="15" t="s">
        <v>10</v>
      </c>
      <c r="H4" s="15" t="s">
        <v>11</v>
      </c>
      <c r="I4" s="43" t="s">
        <v>12</v>
      </c>
      <c r="J4" s="15" t="s">
        <v>13</v>
      </c>
    </row>
    <row r="5" s="1" customFormat="1" customHeight="1" spans="1:43">
      <c r="A5" s="17"/>
      <c r="B5" s="17"/>
      <c r="C5" s="17"/>
      <c r="D5" s="18"/>
      <c r="E5" s="18"/>
      <c r="F5" s="17"/>
      <c r="G5" s="17"/>
      <c r="H5" s="17"/>
      <c r="I5" s="44"/>
      <c r="J5" s="1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55"/>
    </row>
    <row r="6" customHeight="1" spans="1:10">
      <c r="A6" s="17"/>
      <c r="B6" s="17"/>
      <c r="C6" s="17"/>
      <c r="D6" s="19"/>
      <c r="E6" s="18"/>
      <c r="F6" s="17"/>
      <c r="G6" s="17"/>
      <c r="H6" s="17"/>
      <c r="I6" s="44"/>
      <c r="J6" s="17"/>
    </row>
    <row r="7" ht="87" customHeight="1" spans="1:10">
      <c r="A7" s="20"/>
      <c r="B7" s="20"/>
      <c r="C7" s="20"/>
      <c r="D7" s="21"/>
      <c r="E7" s="19"/>
      <c r="F7" s="20"/>
      <c r="G7" s="20"/>
      <c r="H7" s="20"/>
      <c r="I7" s="45"/>
      <c r="J7" s="20"/>
    </row>
    <row r="8" customHeight="1" spans="1:10">
      <c r="A8" s="21">
        <v>1</v>
      </c>
      <c r="B8" s="22" t="s">
        <v>14</v>
      </c>
      <c r="C8" s="21" t="s">
        <v>15</v>
      </c>
      <c r="D8" s="153" t="s">
        <v>16</v>
      </c>
      <c r="E8" s="23">
        <v>13071735953</v>
      </c>
      <c r="F8" s="24" t="s">
        <v>17</v>
      </c>
      <c r="G8" s="21">
        <v>2019.1</v>
      </c>
      <c r="H8" s="21" t="s">
        <v>18</v>
      </c>
      <c r="I8" s="46" t="s">
        <v>19</v>
      </c>
      <c r="J8" s="39" t="s">
        <v>20</v>
      </c>
    </row>
    <row r="9" customHeight="1" spans="1:10">
      <c r="A9" s="21">
        <v>2</v>
      </c>
      <c r="B9" s="22" t="s">
        <v>21</v>
      </c>
      <c r="C9" s="21" t="s">
        <v>15</v>
      </c>
      <c r="D9" s="153" t="s">
        <v>22</v>
      </c>
      <c r="E9" s="23">
        <v>18237559380</v>
      </c>
      <c r="F9" s="24" t="s">
        <v>17</v>
      </c>
      <c r="G9" s="21">
        <v>2019.1</v>
      </c>
      <c r="H9" s="21" t="s">
        <v>18</v>
      </c>
      <c r="I9" s="46" t="s">
        <v>23</v>
      </c>
      <c r="J9" s="39" t="s">
        <v>20</v>
      </c>
    </row>
    <row r="10" customHeight="1" spans="1:10">
      <c r="A10" s="21">
        <v>3</v>
      </c>
      <c r="B10" s="22" t="s">
        <v>24</v>
      </c>
      <c r="C10" s="21" t="s">
        <v>25</v>
      </c>
      <c r="D10" s="153" t="s">
        <v>26</v>
      </c>
      <c r="E10" s="23">
        <v>18837507935</v>
      </c>
      <c r="F10" s="24" t="s">
        <v>17</v>
      </c>
      <c r="G10" s="21">
        <v>2019.1</v>
      </c>
      <c r="H10" s="21" t="s">
        <v>18</v>
      </c>
      <c r="I10" s="46" t="s">
        <v>27</v>
      </c>
      <c r="J10" s="39" t="s">
        <v>20</v>
      </c>
    </row>
    <row r="11" customHeight="1" spans="1:10">
      <c r="A11" s="21">
        <v>4</v>
      </c>
      <c r="B11" s="21" t="s">
        <v>28</v>
      </c>
      <c r="C11" s="21" t="s">
        <v>25</v>
      </c>
      <c r="D11" s="154" t="s">
        <v>29</v>
      </c>
      <c r="E11" s="25">
        <v>15886712324</v>
      </c>
      <c r="F11" s="24" t="s">
        <v>17</v>
      </c>
      <c r="G11" s="21">
        <v>2019.1</v>
      </c>
      <c r="H11" s="21" t="s">
        <v>18</v>
      </c>
      <c r="I11" s="47" t="s">
        <v>30</v>
      </c>
      <c r="J11" s="39" t="s">
        <v>20</v>
      </c>
    </row>
    <row r="12" customHeight="1" spans="1:10">
      <c r="A12" s="21">
        <v>5</v>
      </c>
      <c r="B12" s="22" t="s">
        <v>31</v>
      </c>
      <c r="C12" s="21" t="s">
        <v>25</v>
      </c>
      <c r="D12" s="153" t="s">
        <v>32</v>
      </c>
      <c r="E12" s="23">
        <v>15238256756</v>
      </c>
      <c r="F12" s="24" t="s">
        <v>17</v>
      </c>
      <c r="G12" s="21">
        <v>2019.1</v>
      </c>
      <c r="H12" s="21" t="s">
        <v>18</v>
      </c>
      <c r="I12" s="46" t="s">
        <v>33</v>
      </c>
      <c r="J12" s="39" t="s">
        <v>20</v>
      </c>
    </row>
    <row r="13" customHeight="1" spans="1:10">
      <c r="A13" s="21">
        <v>6</v>
      </c>
      <c r="B13" s="22" t="s">
        <v>34</v>
      </c>
      <c r="C13" s="21" t="s">
        <v>15</v>
      </c>
      <c r="D13" s="153" t="s">
        <v>35</v>
      </c>
      <c r="E13" s="23">
        <v>18239797089</v>
      </c>
      <c r="F13" s="24" t="s">
        <v>17</v>
      </c>
      <c r="G13" s="21">
        <v>2019.1</v>
      </c>
      <c r="H13" s="21" t="s">
        <v>18</v>
      </c>
      <c r="I13" s="46" t="s">
        <v>36</v>
      </c>
      <c r="J13" s="39" t="s">
        <v>20</v>
      </c>
    </row>
    <row r="14" customHeight="1" spans="1:10">
      <c r="A14" s="21">
        <v>7</v>
      </c>
      <c r="B14" s="21" t="s">
        <v>37</v>
      </c>
      <c r="C14" s="21" t="s">
        <v>15</v>
      </c>
      <c r="D14" s="154" t="s">
        <v>38</v>
      </c>
      <c r="E14" s="154" t="s">
        <v>39</v>
      </c>
      <c r="F14" s="24" t="s">
        <v>17</v>
      </c>
      <c r="G14" s="21">
        <v>2019.1</v>
      </c>
      <c r="H14" s="21" t="s">
        <v>18</v>
      </c>
      <c r="I14" s="47" t="s">
        <v>40</v>
      </c>
      <c r="J14" s="39" t="s">
        <v>20</v>
      </c>
    </row>
    <row r="15" customHeight="1" spans="1:10">
      <c r="A15" s="21">
        <v>8</v>
      </c>
      <c r="B15" s="21" t="s">
        <v>41</v>
      </c>
      <c r="C15" s="21" t="s">
        <v>15</v>
      </c>
      <c r="D15" s="154" t="s">
        <v>42</v>
      </c>
      <c r="E15" s="25">
        <v>13782497116</v>
      </c>
      <c r="F15" s="24" t="s">
        <v>17</v>
      </c>
      <c r="G15" s="21">
        <v>2019.1</v>
      </c>
      <c r="H15" s="21" t="s">
        <v>18</v>
      </c>
      <c r="I15" s="47" t="s">
        <v>43</v>
      </c>
      <c r="J15" s="39" t="s">
        <v>44</v>
      </c>
    </row>
    <row r="16" customHeight="1" spans="1:10">
      <c r="A16" s="21">
        <v>9</v>
      </c>
      <c r="B16" s="21" t="s">
        <v>45</v>
      </c>
      <c r="C16" s="21" t="s">
        <v>25</v>
      </c>
      <c r="D16" s="154" t="s">
        <v>46</v>
      </c>
      <c r="E16" s="25">
        <v>13071789980</v>
      </c>
      <c r="F16" s="24" t="s">
        <v>17</v>
      </c>
      <c r="G16" s="21">
        <v>2019.1</v>
      </c>
      <c r="H16" s="21" t="s">
        <v>18</v>
      </c>
      <c r="I16" s="47" t="s">
        <v>47</v>
      </c>
      <c r="J16" s="39" t="s">
        <v>44</v>
      </c>
    </row>
    <row r="17" customHeight="1" spans="1:10">
      <c r="A17" s="21">
        <v>10</v>
      </c>
      <c r="B17" s="21" t="s">
        <v>48</v>
      </c>
      <c r="C17" s="21" t="s">
        <v>15</v>
      </c>
      <c r="D17" s="154" t="s">
        <v>49</v>
      </c>
      <c r="E17" s="25">
        <v>15537555588</v>
      </c>
      <c r="F17" s="24" t="s">
        <v>17</v>
      </c>
      <c r="G17" s="21">
        <v>2019.1</v>
      </c>
      <c r="H17" s="21" t="s">
        <v>18</v>
      </c>
      <c r="I17" s="47" t="s">
        <v>50</v>
      </c>
      <c r="J17" s="24" t="s">
        <v>17</v>
      </c>
    </row>
    <row r="18" customHeight="1" spans="1:10">
      <c r="A18" s="21">
        <v>11</v>
      </c>
      <c r="B18" s="21" t="s">
        <v>51</v>
      </c>
      <c r="C18" s="21" t="s">
        <v>25</v>
      </c>
      <c r="D18" s="154" t="s">
        <v>52</v>
      </c>
      <c r="E18" s="25">
        <v>13393785685</v>
      </c>
      <c r="F18" s="24" t="s">
        <v>44</v>
      </c>
      <c r="G18" s="21">
        <v>2019.1</v>
      </c>
      <c r="H18" s="21" t="s">
        <v>18</v>
      </c>
      <c r="I18" s="47" t="s">
        <v>53</v>
      </c>
      <c r="J18" s="39" t="s">
        <v>20</v>
      </c>
    </row>
    <row r="19" customHeight="1" spans="1:10">
      <c r="A19" s="21">
        <v>12</v>
      </c>
      <c r="B19" s="21" t="s">
        <v>54</v>
      </c>
      <c r="C19" s="21" t="s">
        <v>15</v>
      </c>
      <c r="D19" s="154" t="s">
        <v>55</v>
      </c>
      <c r="E19" s="25">
        <v>17193859777</v>
      </c>
      <c r="F19" s="24" t="s">
        <v>44</v>
      </c>
      <c r="G19" s="21">
        <v>2019.1</v>
      </c>
      <c r="H19" s="21" t="s">
        <v>18</v>
      </c>
      <c r="I19" s="47" t="s">
        <v>56</v>
      </c>
      <c r="J19" s="39" t="s">
        <v>20</v>
      </c>
    </row>
    <row r="20" customHeight="1" spans="1:10">
      <c r="A20" s="21">
        <v>13</v>
      </c>
      <c r="B20" s="21" t="s">
        <v>57</v>
      </c>
      <c r="C20" s="21" t="s">
        <v>25</v>
      </c>
      <c r="D20" s="154" t="s">
        <v>58</v>
      </c>
      <c r="E20" s="25">
        <v>13592162171</v>
      </c>
      <c r="F20" s="24" t="s">
        <v>44</v>
      </c>
      <c r="G20" s="21">
        <v>2019.1</v>
      </c>
      <c r="H20" s="21" t="s">
        <v>18</v>
      </c>
      <c r="I20" s="47" t="s">
        <v>59</v>
      </c>
      <c r="J20" s="39" t="s">
        <v>20</v>
      </c>
    </row>
    <row r="21" customHeight="1" spans="1:10">
      <c r="A21" s="21">
        <v>14</v>
      </c>
      <c r="B21" s="21" t="s">
        <v>60</v>
      </c>
      <c r="C21" s="21" t="s">
        <v>15</v>
      </c>
      <c r="D21" s="154" t="s">
        <v>61</v>
      </c>
      <c r="E21" s="25">
        <v>18337528030</v>
      </c>
      <c r="F21" s="24" t="s">
        <v>44</v>
      </c>
      <c r="G21" s="21">
        <v>2019.1</v>
      </c>
      <c r="H21" s="21" t="s">
        <v>18</v>
      </c>
      <c r="I21" s="47" t="s">
        <v>62</v>
      </c>
      <c r="J21" s="39" t="s">
        <v>20</v>
      </c>
    </row>
    <row r="22" customHeight="1" spans="1:10">
      <c r="A22" s="21">
        <v>15</v>
      </c>
      <c r="B22" s="21" t="s">
        <v>63</v>
      </c>
      <c r="C22" s="21" t="s">
        <v>15</v>
      </c>
      <c r="D22" s="154" t="s">
        <v>64</v>
      </c>
      <c r="E22" s="25">
        <v>15238296596</v>
      </c>
      <c r="F22" s="24" t="s">
        <v>44</v>
      </c>
      <c r="G22" s="21">
        <v>2019.1</v>
      </c>
      <c r="H22" s="21" t="s">
        <v>18</v>
      </c>
      <c r="I22" s="47" t="s">
        <v>65</v>
      </c>
      <c r="J22" s="39" t="s">
        <v>20</v>
      </c>
    </row>
    <row r="23" customHeight="1" spans="1:10">
      <c r="A23" s="21">
        <v>16</v>
      </c>
      <c r="B23" s="21" t="s">
        <v>66</v>
      </c>
      <c r="C23" s="21" t="s">
        <v>15</v>
      </c>
      <c r="D23" s="25" t="s">
        <v>67</v>
      </c>
      <c r="E23" s="25">
        <v>15093783313</v>
      </c>
      <c r="F23" s="24" t="s">
        <v>20</v>
      </c>
      <c r="G23" s="21">
        <v>2019.1</v>
      </c>
      <c r="H23" s="21" t="s">
        <v>18</v>
      </c>
      <c r="I23" s="47" t="s">
        <v>68</v>
      </c>
      <c r="J23" s="39" t="s">
        <v>20</v>
      </c>
    </row>
    <row r="24" customHeight="1" spans="1:10">
      <c r="A24" s="21">
        <v>17</v>
      </c>
      <c r="B24" s="21" t="s">
        <v>69</v>
      </c>
      <c r="C24" s="21" t="s">
        <v>15</v>
      </c>
      <c r="D24" s="154" t="s">
        <v>70</v>
      </c>
      <c r="E24" s="25">
        <v>17184699888</v>
      </c>
      <c r="F24" s="24" t="s">
        <v>20</v>
      </c>
      <c r="G24" s="21">
        <v>2019.1</v>
      </c>
      <c r="H24" s="21" t="s">
        <v>18</v>
      </c>
      <c r="I24" s="47" t="s">
        <v>71</v>
      </c>
      <c r="J24" s="39" t="s">
        <v>20</v>
      </c>
    </row>
    <row r="25" customHeight="1" spans="1:10">
      <c r="A25" s="21">
        <v>18</v>
      </c>
      <c r="B25" s="21" t="s">
        <v>72</v>
      </c>
      <c r="C25" s="21" t="s">
        <v>15</v>
      </c>
      <c r="D25" s="154" t="s">
        <v>73</v>
      </c>
      <c r="E25" s="25">
        <v>15238268650</v>
      </c>
      <c r="F25" s="24" t="s">
        <v>20</v>
      </c>
      <c r="G25" s="21">
        <v>2019.1</v>
      </c>
      <c r="H25" s="21" t="s">
        <v>18</v>
      </c>
      <c r="I25" s="47" t="s">
        <v>71</v>
      </c>
      <c r="J25" s="39" t="s">
        <v>20</v>
      </c>
    </row>
    <row r="26" customHeight="1" spans="1:10">
      <c r="A26" s="21">
        <v>19</v>
      </c>
      <c r="B26" s="21" t="s">
        <v>74</v>
      </c>
      <c r="C26" s="21" t="s">
        <v>15</v>
      </c>
      <c r="D26" s="154" t="s">
        <v>75</v>
      </c>
      <c r="E26" s="25">
        <v>13071717857</v>
      </c>
      <c r="F26" s="24" t="s">
        <v>20</v>
      </c>
      <c r="G26" s="21">
        <v>2019.1</v>
      </c>
      <c r="H26" s="21" t="s">
        <v>18</v>
      </c>
      <c r="I26" s="47" t="s">
        <v>76</v>
      </c>
      <c r="J26" s="39" t="s">
        <v>20</v>
      </c>
    </row>
    <row r="27" customHeight="1" spans="1:10">
      <c r="A27" s="21">
        <v>20</v>
      </c>
      <c r="B27" s="21" t="s">
        <v>77</v>
      </c>
      <c r="C27" s="21" t="s">
        <v>15</v>
      </c>
      <c r="D27" s="154" t="s">
        <v>78</v>
      </c>
      <c r="E27" s="25">
        <v>15703759182</v>
      </c>
      <c r="F27" s="24" t="s">
        <v>20</v>
      </c>
      <c r="G27" s="21">
        <v>2019.1</v>
      </c>
      <c r="H27" s="21" t="s">
        <v>18</v>
      </c>
      <c r="I27" s="47" t="s">
        <v>79</v>
      </c>
      <c r="J27" s="39" t="s">
        <v>20</v>
      </c>
    </row>
    <row r="28" customHeight="1" spans="1:10">
      <c r="A28" s="21">
        <v>21</v>
      </c>
      <c r="B28" s="26" t="s">
        <v>80</v>
      </c>
      <c r="C28" s="21" t="s">
        <v>15</v>
      </c>
      <c r="D28" s="155" t="s">
        <v>81</v>
      </c>
      <c r="E28" s="26">
        <v>15237500529</v>
      </c>
      <c r="F28" s="24" t="s">
        <v>17</v>
      </c>
      <c r="G28" s="21">
        <v>2019.2</v>
      </c>
      <c r="H28" s="21" t="s">
        <v>18</v>
      </c>
      <c r="I28" s="46" t="s">
        <v>82</v>
      </c>
      <c r="J28" s="39" t="s">
        <v>20</v>
      </c>
    </row>
    <row r="29" customHeight="1" spans="1:10">
      <c r="A29" s="21">
        <v>22</v>
      </c>
      <c r="B29" s="26" t="s">
        <v>83</v>
      </c>
      <c r="C29" s="21" t="s">
        <v>15</v>
      </c>
      <c r="D29" s="155" t="s">
        <v>84</v>
      </c>
      <c r="E29" s="26">
        <v>15137520892</v>
      </c>
      <c r="F29" s="24" t="s">
        <v>17</v>
      </c>
      <c r="G29" s="21">
        <v>2019.2</v>
      </c>
      <c r="H29" s="21" t="s">
        <v>18</v>
      </c>
      <c r="I29" s="46" t="s">
        <v>85</v>
      </c>
      <c r="J29" s="39" t="s">
        <v>20</v>
      </c>
    </row>
    <row r="30" customHeight="1" spans="1:10">
      <c r="A30" s="21">
        <v>23</v>
      </c>
      <c r="B30" s="23" t="s">
        <v>86</v>
      </c>
      <c r="C30" s="21" t="s">
        <v>25</v>
      </c>
      <c r="D30" s="153" t="s">
        <v>87</v>
      </c>
      <c r="E30" s="23">
        <v>15038868631</v>
      </c>
      <c r="F30" s="24" t="s">
        <v>17</v>
      </c>
      <c r="G30" s="21">
        <v>2019.2</v>
      </c>
      <c r="H30" s="21" t="s">
        <v>18</v>
      </c>
      <c r="I30" s="46" t="s">
        <v>88</v>
      </c>
      <c r="J30" s="39" t="s">
        <v>20</v>
      </c>
    </row>
    <row r="31" customHeight="1" spans="1:10">
      <c r="A31" s="21">
        <v>24</v>
      </c>
      <c r="B31" s="23" t="s">
        <v>89</v>
      </c>
      <c r="C31" s="21" t="s">
        <v>25</v>
      </c>
      <c r="D31" s="153" t="s">
        <v>90</v>
      </c>
      <c r="E31" s="23">
        <v>18237571515</v>
      </c>
      <c r="F31" s="24" t="s">
        <v>17</v>
      </c>
      <c r="G31" s="21">
        <v>2019.2</v>
      </c>
      <c r="H31" s="21" t="s">
        <v>18</v>
      </c>
      <c r="I31" s="46" t="s">
        <v>91</v>
      </c>
      <c r="J31" s="39" t="s">
        <v>20</v>
      </c>
    </row>
    <row r="32" customHeight="1" spans="1:10">
      <c r="A32" s="21">
        <v>25</v>
      </c>
      <c r="B32" s="25" t="s">
        <v>92</v>
      </c>
      <c r="C32" s="21" t="s">
        <v>25</v>
      </c>
      <c r="D32" s="154" t="s">
        <v>93</v>
      </c>
      <c r="E32" s="25">
        <v>13569572990</v>
      </c>
      <c r="F32" s="24" t="s">
        <v>17</v>
      </c>
      <c r="G32" s="21">
        <v>2019.2</v>
      </c>
      <c r="H32" s="21" t="s">
        <v>18</v>
      </c>
      <c r="I32" s="47" t="s">
        <v>94</v>
      </c>
      <c r="J32" s="39" t="s">
        <v>20</v>
      </c>
    </row>
    <row r="33" customHeight="1" spans="1:10">
      <c r="A33" s="21">
        <v>26</v>
      </c>
      <c r="B33" s="25" t="s">
        <v>95</v>
      </c>
      <c r="C33" s="21" t="s">
        <v>15</v>
      </c>
      <c r="D33" s="154" t="s">
        <v>96</v>
      </c>
      <c r="E33" s="25">
        <v>13461167322</v>
      </c>
      <c r="F33" s="24" t="s">
        <v>17</v>
      </c>
      <c r="G33" s="21">
        <v>2019.2</v>
      </c>
      <c r="H33" s="21" t="s">
        <v>18</v>
      </c>
      <c r="I33" s="47" t="s">
        <v>97</v>
      </c>
      <c r="J33" s="39" t="s">
        <v>20</v>
      </c>
    </row>
    <row r="34" customHeight="1" spans="1:10">
      <c r="A34" s="21">
        <v>27</v>
      </c>
      <c r="B34" s="25" t="s">
        <v>98</v>
      </c>
      <c r="C34" s="21" t="s">
        <v>15</v>
      </c>
      <c r="D34" s="154" t="s">
        <v>99</v>
      </c>
      <c r="E34" s="25">
        <v>18317630309</v>
      </c>
      <c r="F34" s="24" t="s">
        <v>17</v>
      </c>
      <c r="G34" s="21">
        <v>2019.2</v>
      </c>
      <c r="H34" s="21" t="s">
        <v>18</v>
      </c>
      <c r="I34" s="47" t="s">
        <v>100</v>
      </c>
      <c r="J34" s="39" t="s">
        <v>20</v>
      </c>
    </row>
    <row r="35" customHeight="1" spans="1:10">
      <c r="A35" s="21">
        <v>28</v>
      </c>
      <c r="B35" s="25" t="s">
        <v>101</v>
      </c>
      <c r="C35" s="21" t="s">
        <v>15</v>
      </c>
      <c r="D35" s="154" t="s">
        <v>102</v>
      </c>
      <c r="E35" s="25">
        <v>13721858658</v>
      </c>
      <c r="F35" s="24" t="s">
        <v>17</v>
      </c>
      <c r="G35" s="21">
        <v>2019.2</v>
      </c>
      <c r="H35" s="21" t="s">
        <v>18</v>
      </c>
      <c r="I35" s="47" t="s">
        <v>103</v>
      </c>
      <c r="J35" s="39" t="s">
        <v>44</v>
      </c>
    </row>
    <row r="36" customHeight="1" spans="1:10">
      <c r="A36" s="21">
        <v>29</v>
      </c>
      <c r="B36" s="25" t="s">
        <v>104</v>
      </c>
      <c r="C36" s="21" t="s">
        <v>25</v>
      </c>
      <c r="D36" s="25" t="s">
        <v>105</v>
      </c>
      <c r="E36" s="25">
        <v>18317622565</v>
      </c>
      <c r="F36" s="24" t="s">
        <v>17</v>
      </c>
      <c r="G36" s="21">
        <v>2019.2</v>
      </c>
      <c r="H36" s="21" t="s">
        <v>18</v>
      </c>
      <c r="I36" s="47" t="s">
        <v>106</v>
      </c>
      <c r="J36" s="39" t="s">
        <v>44</v>
      </c>
    </row>
    <row r="37" customHeight="1" spans="1:10">
      <c r="A37" s="21">
        <v>30</v>
      </c>
      <c r="B37" s="25" t="s">
        <v>107</v>
      </c>
      <c r="C37" s="21" t="s">
        <v>15</v>
      </c>
      <c r="D37" s="154" t="s">
        <v>108</v>
      </c>
      <c r="E37" s="25">
        <v>13592178689</v>
      </c>
      <c r="F37" s="24" t="s">
        <v>17</v>
      </c>
      <c r="G37" s="21">
        <v>2019.2</v>
      </c>
      <c r="H37" s="21" t="s">
        <v>18</v>
      </c>
      <c r="I37" s="47" t="s">
        <v>109</v>
      </c>
      <c r="J37" s="24" t="s">
        <v>17</v>
      </c>
    </row>
    <row r="38" customHeight="1" spans="1:10">
      <c r="A38" s="21">
        <v>31</v>
      </c>
      <c r="B38" s="25" t="s">
        <v>110</v>
      </c>
      <c r="C38" s="21" t="s">
        <v>25</v>
      </c>
      <c r="D38" s="154" t="s">
        <v>111</v>
      </c>
      <c r="E38" s="25">
        <v>18768952929</v>
      </c>
      <c r="F38" s="24" t="s">
        <v>17</v>
      </c>
      <c r="G38" s="21">
        <v>2019.2</v>
      </c>
      <c r="H38" s="21" t="s">
        <v>18</v>
      </c>
      <c r="I38" s="47" t="s">
        <v>112</v>
      </c>
      <c r="J38" s="39" t="s">
        <v>20</v>
      </c>
    </row>
    <row r="39" customHeight="1" spans="1:10">
      <c r="A39" s="21">
        <v>32</v>
      </c>
      <c r="B39" s="28" t="s">
        <v>113</v>
      </c>
      <c r="C39" s="21" t="s">
        <v>15</v>
      </c>
      <c r="D39" s="156" t="s">
        <v>114</v>
      </c>
      <c r="E39" s="28">
        <v>18135637444</v>
      </c>
      <c r="F39" s="24" t="s">
        <v>17</v>
      </c>
      <c r="G39" s="21">
        <v>2019.2</v>
      </c>
      <c r="H39" s="21" t="s">
        <v>18</v>
      </c>
      <c r="I39" s="48" t="s">
        <v>115</v>
      </c>
      <c r="J39" s="39" t="s">
        <v>20</v>
      </c>
    </row>
    <row r="40" customHeight="1" spans="1:10">
      <c r="A40" s="21">
        <v>33</v>
      </c>
      <c r="B40" s="28" t="s">
        <v>116</v>
      </c>
      <c r="C40" s="21" t="s">
        <v>25</v>
      </c>
      <c r="D40" s="156" t="s">
        <v>117</v>
      </c>
      <c r="E40" s="28">
        <v>15224805008</v>
      </c>
      <c r="F40" s="24" t="s">
        <v>17</v>
      </c>
      <c r="G40" s="21">
        <v>2019.2</v>
      </c>
      <c r="H40" s="21" t="s">
        <v>18</v>
      </c>
      <c r="I40" s="48" t="s">
        <v>115</v>
      </c>
      <c r="J40" s="39" t="s">
        <v>20</v>
      </c>
    </row>
    <row r="41" customHeight="1" spans="1:10">
      <c r="A41" s="21">
        <v>34</v>
      </c>
      <c r="B41" s="29" t="s">
        <v>118</v>
      </c>
      <c r="C41" s="21" t="s">
        <v>15</v>
      </c>
      <c r="D41" s="156" t="s">
        <v>119</v>
      </c>
      <c r="E41" s="28">
        <v>17638690730</v>
      </c>
      <c r="F41" s="24" t="s">
        <v>17</v>
      </c>
      <c r="G41" s="21">
        <v>2019.2</v>
      </c>
      <c r="H41" s="21" t="s">
        <v>18</v>
      </c>
      <c r="I41" s="48" t="s">
        <v>115</v>
      </c>
      <c r="J41" s="39" t="s">
        <v>20</v>
      </c>
    </row>
    <row r="42" customHeight="1" spans="1:10">
      <c r="A42" s="21">
        <v>35</v>
      </c>
      <c r="B42" s="28" t="s">
        <v>120</v>
      </c>
      <c r="C42" s="21" t="s">
        <v>25</v>
      </c>
      <c r="D42" s="157" t="s">
        <v>121</v>
      </c>
      <c r="E42" s="28">
        <v>17737556400</v>
      </c>
      <c r="F42" s="24" t="s">
        <v>17</v>
      </c>
      <c r="G42" s="21">
        <v>2019.2</v>
      </c>
      <c r="H42" s="21" t="s">
        <v>18</v>
      </c>
      <c r="I42" s="48" t="s">
        <v>115</v>
      </c>
      <c r="J42" s="39" t="s">
        <v>20</v>
      </c>
    </row>
    <row r="43" customHeight="1" spans="1:10">
      <c r="A43" s="21">
        <v>36</v>
      </c>
      <c r="B43" s="28" t="s">
        <v>122</v>
      </c>
      <c r="C43" s="21" t="s">
        <v>25</v>
      </c>
      <c r="D43" s="31" t="s">
        <v>123</v>
      </c>
      <c r="E43" s="31" t="s">
        <v>124</v>
      </c>
      <c r="F43" s="24" t="s">
        <v>17</v>
      </c>
      <c r="G43" s="21">
        <v>2019.2</v>
      </c>
      <c r="H43" s="21" t="s">
        <v>18</v>
      </c>
      <c r="I43" s="48" t="s">
        <v>115</v>
      </c>
      <c r="J43" s="39" t="s">
        <v>20</v>
      </c>
    </row>
    <row r="44" customHeight="1" spans="1:10">
      <c r="A44" s="21">
        <v>37</v>
      </c>
      <c r="B44" s="28" t="s">
        <v>125</v>
      </c>
      <c r="C44" s="21" t="s">
        <v>25</v>
      </c>
      <c r="D44" s="156" t="s">
        <v>126</v>
      </c>
      <c r="E44" s="28">
        <v>15093885225</v>
      </c>
      <c r="F44" s="24" t="s">
        <v>17</v>
      </c>
      <c r="G44" s="21">
        <v>2019.2</v>
      </c>
      <c r="H44" s="21" t="s">
        <v>18</v>
      </c>
      <c r="I44" s="48" t="s">
        <v>115</v>
      </c>
      <c r="J44" s="39" t="s">
        <v>20</v>
      </c>
    </row>
    <row r="45" customHeight="1" spans="1:10">
      <c r="A45" s="21">
        <v>38</v>
      </c>
      <c r="B45" s="28" t="s">
        <v>127</v>
      </c>
      <c r="C45" s="21" t="s">
        <v>25</v>
      </c>
      <c r="D45" s="156" t="s">
        <v>128</v>
      </c>
      <c r="E45" s="32" t="s">
        <v>129</v>
      </c>
      <c r="F45" s="24" t="s">
        <v>17</v>
      </c>
      <c r="G45" s="21">
        <v>2019.2</v>
      </c>
      <c r="H45" s="21" t="s">
        <v>18</v>
      </c>
      <c r="I45" s="48" t="s">
        <v>115</v>
      </c>
      <c r="J45" s="39" t="s">
        <v>20</v>
      </c>
    </row>
    <row r="46" customHeight="1" spans="1:10">
      <c r="A46" s="21">
        <v>39</v>
      </c>
      <c r="B46" s="28" t="s">
        <v>130</v>
      </c>
      <c r="C46" s="21" t="s">
        <v>15</v>
      </c>
      <c r="D46" s="156" t="s">
        <v>131</v>
      </c>
      <c r="E46" s="28">
        <v>18737501310</v>
      </c>
      <c r="F46" s="24" t="s">
        <v>17</v>
      </c>
      <c r="G46" s="21">
        <v>2019.2</v>
      </c>
      <c r="H46" s="21" t="s">
        <v>18</v>
      </c>
      <c r="I46" s="48" t="s">
        <v>115</v>
      </c>
      <c r="J46" s="39" t="s">
        <v>20</v>
      </c>
    </row>
    <row r="47" customHeight="1" spans="1:10">
      <c r="A47" s="21">
        <v>40</v>
      </c>
      <c r="B47" s="28" t="s">
        <v>132</v>
      </c>
      <c r="C47" s="21" t="s">
        <v>15</v>
      </c>
      <c r="D47" s="156" t="s">
        <v>133</v>
      </c>
      <c r="E47" s="28">
        <v>15537575548</v>
      </c>
      <c r="F47" s="24" t="s">
        <v>17</v>
      </c>
      <c r="G47" s="21">
        <v>2019.2</v>
      </c>
      <c r="H47" s="21" t="s">
        <v>18</v>
      </c>
      <c r="I47" s="48" t="s">
        <v>115</v>
      </c>
      <c r="J47" s="39" t="s">
        <v>20</v>
      </c>
    </row>
    <row r="48" customHeight="1" spans="1:10">
      <c r="A48" s="21">
        <v>41</v>
      </c>
      <c r="B48" s="28" t="s">
        <v>134</v>
      </c>
      <c r="C48" s="21" t="s">
        <v>25</v>
      </c>
      <c r="D48" s="156" t="s">
        <v>135</v>
      </c>
      <c r="E48" s="28">
        <v>17637576888</v>
      </c>
      <c r="F48" s="24" t="s">
        <v>17</v>
      </c>
      <c r="G48" s="21">
        <v>2019.2</v>
      </c>
      <c r="H48" s="21" t="s">
        <v>18</v>
      </c>
      <c r="I48" s="48" t="s">
        <v>115</v>
      </c>
      <c r="J48" s="39" t="s">
        <v>20</v>
      </c>
    </row>
    <row r="49" customHeight="1" spans="1:10">
      <c r="A49" s="21">
        <v>42</v>
      </c>
      <c r="B49" s="25" t="s">
        <v>136</v>
      </c>
      <c r="C49" s="21" t="s">
        <v>25</v>
      </c>
      <c r="D49" s="154" t="s">
        <v>137</v>
      </c>
      <c r="E49" s="25">
        <v>15836994552</v>
      </c>
      <c r="F49" s="24" t="s">
        <v>44</v>
      </c>
      <c r="G49" s="21">
        <v>2019.2</v>
      </c>
      <c r="H49" s="21" t="s">
        <v>18</v>
      </c>
      <c r="I49" s="46" t="s">
        <v>138</v>
      </c>
      <c r="J49" s="39" t="s">
        <v>44</v>
      </c>
    </row>
    <row r="50" customHeight="1" spans="1:10">
      <c r="A50" s="21">
        <v>43</v>
      </c>
      <c r="B50" s="25" t="s">
        <v>139</v>
      </c>
      <c r="C50" s="21" t="s">
        <v>25</v>
      </c>
      <c r="D50" s="154" t="s">
        <v>140</v>
      </c>
      <c r="E50" s="25">
        <v>15539783796</v>
      </c>
      <c r="F50" s="24" t="s">
        <v>44</v>
      </c>
      <c r="G50" s="21">
        <v>2019.2</v>
      </c>
      <c r="H50" s="21" t="s">
        <v>18</v>
      </c>
      <c r="I50" s="46" t="s">
        <v>138</v>
      </c>
      <c r="J50" s="39" t="s">
        <v>44</v>
      </c>
    </row>
    <row r="51" customHeight="1" spans="1:10">
      <c r="A51" s="21">
        <v>44</v>
      </c>
      <c r="B51" s="25" t="s">
        <v>141</v>
      </c>
      <c r="C51" s="21" t="s">
        <v>25</v>
      </c>
      <c r="D51" s="33" t="s">
        <v>142</v>
      </c>
      <c r="E51" s="25">
        <v>15136960599</v>
      </c>
      <c r="F51" s="24" t="s">
        <v>44</v>
      </c>
      <c r="G51" s="21">
        <v>2019.2</v>
      </c>
      <c r="H51" s="21" t="s">
        <v>18</v>
      </c>
      <c r="I51" s="47" t="s">
        <v>143</v>
      </c>
      <c r="J51" s="39" t="s">
        <v>20</v>
      </c>
    </row>
    <row r="52" customHeight="1" spans="1:10">
      <c r="A52" s="21">
        <v>45</v>
      </c>
      <c r="B52" s="25" t="s">
        <v>144</v>
      </c>
      <c r="C52" s="21" t="s">
        <v>25</v>
      </c>
      <c r="D52" s="33" t="s">
        <v>145</v>
      </c>
      <c r="E52" s="25">
        <v>13027578101</v>
      </c>
      <c r="F52" s="24" t="s">
        <v>44</v>
      </c>
      <c r="G52" s="21">
        <v>2019.2</v>
      </c>
      <c r="H52" s="21" t="s">
        <v>18</v>
      </c>
      <c r="I52" s="47" t="s">
        <v>146</v>
      </c>
      <c r="J52" s="39" t="s">
        <v>20</v>
      </c>
    </row>
    <row r="53" customHeight="1" spans="1:10">
      <c r="A53" s="21">
        <v>46</v>
      </c>
      <c r="B53" s="25" t="s">
        <v>147</v>
      </c>
      <c r="C53" s="21" t="s">
        <v>15</v>
      </c>
      <c r="D53" s="154" t="s">
        <v>148</v>
      </c>
      <c r="E53" s="25">
        <v>18637587352</v>
      </c>
      <c r="F53" s="24" t="s">
        <v>44</v>
      </c>
      <c r="G53" s="21">
        <v>2019.2</v>
      </c>
      <c r="H53" s="21" t="s">
        <v>18</v>
      </c>
      <c r="I53" s="47" t="s">
        <v>149</v>
      </c>
      <c r="J53" s="39" t="s">
        <v>20</v>
      </c>
    </row>
    <row r="54" customHeight="1" spans="1:10">
      <c r="A54" s="21">
        <v>47</v>
      </c>
      <c r="B54" s="25" t="s">
        <v>150</v>
      </c>
      <c r="C54" s="21" t="s">
        <v>15</v>
      </c>
      <c r="D54" s="154" t="s">
        <v>151</v>
      </c>
      <c r="E54" s="25">
        <v>13525355465</v>
      </c>
      <c r="F54" s="24" t="s">
        <v>44</v>
      </c>
      <c r="G54" s="21">
        <v>2019.2</v>
      </c>
      <c r="H54" s="21" t="s">
        <v>18</v>
      </c>
      <c r="I54" s="47" t="s">
        <v>149</v>
      </c>
      <c r="J54" s="39" t="s">
        <v>20</v>
      </c>
    </row>
    <row r="55" s="2" customFormat="1" customHeight="1" spans="1:42">
      <c r="A55" s="34">
        <v>48</v>
      </c>
      <c r="B55" s="35" t="s">
        <v>152</v>
      </c>
      <c r="C55" s="36" t="s">
        <v>25</v>
      </c>
      <c r="D55" s="154" t="s">
        <v>153</v>
      </c>
      <c r="E55" s="37">
        <v>13525358909</v>
      </c>
      <c r="F55" s="38" t="s">
        <v>44</v>
      </c>
      <c r="G55" s="36">
        <v>2019.2</v>
      </c>
      <c r="H55" s="36" t="s">
        <v>18</v>
      </c>
      <c r="I55" s="49" t="s">
        <v>154</v>
      </c>
      <c r="J55" s="50" t="s">
        <v>20</v>
      </c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</row>
    <row r="56" s="3" customFormat="1" customHeight="1" spans="1:43">
      <c r="A56" s="21">
        <v>49</v>
      </c>
      <c r="B56" s="25" t="s">
        <v>155</v>
      </c>
      <c r="C56" s="21" t="s">
        <v>25</v>
      </c>
      <c r="D56" s="154" t="s">
        <v>156</v>
      </c>
      <c r="E56" s="25">
        <v>18237559859</v>
      </c>
      <c r="F56" s="24" t="s">
        <v>44</v>
      </c>
      <c r="G56" s="21">
        <v>2019.2</v>
      </c>
      <c r="H56" s="21" t="s">
        <v>18</v>
      </c>
      <c r="I56" s="47" t="s">
        <v>149</v>
      </c>
      <c r="J56" s="39" t="s">
        <v>20</v>
      </c>
      <c r="K56" s="52"/>
      <c r="L56" s="9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6"/>
    </row>
    <row r="57" s="1" customFormat="1" customHeight="1" spans="1:43">
      <c r="A57" s="21">
        <v>50</v>
      </c>
      <c r="B57" s="39" t="s">
        <v>157</v>
      </c>
      <c r="C57" s="21" t="s">
        <v>15</v>
      </c>
      <c r="D57" s="158" t="s">
        <v>158</v>
      </c>
      <c r="E57" s="39">
        <v>13837552788</v>
      </c>
      <c r="F57" s="24" t="s">
        <v>20</v>
      </c>
      <c r="G57" s="21">
        <v>2019.2</v>
      </c>
      <c r="H57" s="21" t="s">
        <v>18</v>
      </c>
      <c r="I57" s="53" t="s">
        <v>159</v>
      </c>
      <c r="J57" s="39" t="s">
        <v>44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55"/>
    </row>
    <row r="58" s="1" customFormat="1" customHeight="1" spans="1:43">
      <c r="A58" s="21">
        <v>51</v>
      </c>
      <c r="B58" s="39" t="s">
        <v>160</v>
      </c>
      <c r="C58" s="21" t="s">
        <v>15</v>
      </c>
      <c r="D58" s="158" t="s">
        <v>161</v>
      </c>
      <c r="E58" s="39">
        <v>13233752343</v>
      </c>
      <c r="F58" s="24" t="s">
        <v>20</v>
      </c>
      <c r="G58" s="21">
        <v>2019.2</v>
      </c>
      <c r="H58" s="21" t="s">
        <v>18</v>
      </c>
      <c r="I58" s="53" t="s">
        <v>162</v>
      </c>
      <c r="J58" s="39" t="s">
        <v>20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55"/>
    </row>
    <row r="59" s="1" customFormat="1" customHeight="1" spans="1:43">
      <c r="A59" s="21">
        <v>52</v>
      </c>
      <c r="B59" s="39" t="s">
        <v>163</v>
      </c>
      <c r="C59" s="21" t="s">
        <v>25</v>
      </c>
      <c r="D59" s="158" t="s">
        <v>164</v>
      </c>
      <c r="E59" s="39">
        <v>13849579218</v>
      </c>
      <c r="F59" s="24" t="s">
        <v>20</v>
      </c>
      <c r="G59" s="21">
        <v>2019.2</v>
      </c>
      <c r="H59" s="21" t="s">
        <v>18</v>
      </c>
      <c r="I59" s="53" t="s">
        <v>165</v>
      </c>
      <c r="J59" s="39" t="s">
        <v>20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55"/>
    </row>
    <row r="60" s="1" customFormat="1" customHeight="1" spans="1:43">
      <c r="A60" s="21">
        <v>53</v>
      </c>
      <c r="B60" s="39" t="s">
        <v>166</v>
      </c>
      <c r="C60" s="21" t="s">
        <v>25</v>
      </c>
      <c r="D60" s="39" t="s">
        <v>167</v>
      </c>
      <c r="E60" s="39">
        <v>13837509027</v>
      </c>
      <c r="F60" s="24" t="s">
        <v>20</v>
      </c>
      <c r="G60" s="21">
        <v>2019.2</v>
      </c>
      <c r="H60" s="21" t="s">
        <v>18</v>
      </c>
      <c r="I60" s="53" t="s">
        <v>168</v>
      </c>
      <c r="J60" s="39" t="s">
        <v>20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55"/>
    </row>
    <row r="61" s="1" customFormat="1" customHeight="1" spans="1:43">
      <c r="A61" s="21">
        <v>54</v>
      </c>
      <c r="B61" s="39" t="s">
        <v>169</v>
      </c>
      <c r="C61" s="21" t="s">
        <v>15</v>
      </c>
      <c r="D61" s="158" t="s">
        <v>170</v>
      </c>
      <c r="E61" s="39">
        <v>13087051624</v>
      </c>
      <c r="F61" s="24" t="s">
        <v>20</v>
      </c>
      <c r="G61" s="21">
        <v>2019.2</v>
      </c>
      <c r="H61" s="21" t="s">
        <v>18</v>
      </c>
      <c r="I61" s="53" t="s">
        <v>171</v>
      </c>
      <c r="J61" s="54" t="s">
        <v>44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55"/>
    </row>
    <row r="62" s="1" customFormat="1" customHeight="1" spans="1:43">
      <c r="A62" s="21">
        <v>55</v>
      </c>
      <c r="B62" s="39" t="s">
        <v>172</v>
      </c>
      <c r="C62" s="21" t="s">
        <v>15</v>
      </c>
      <c r="D62" s="158" t="s">
        <v>173</v>
      </c>
      <c r="E62" s="39">
        <v>18317658033</v>
      </c>
      <c r="F62" s="24" t="s">
        <v>20</v>
      </c>
      <c r="G62" s="21">
        <v>2019.2</v>
      </c>
      <c r="H62" s="21" t="s">
        <v>18</v>
      </c>
      <c r="I62" s="53" t="s">
        <v>171</v>
      </c>
      <c r="J62" s="39" t="s">
        <v>44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55"/>
    </row>
    <row r="63" s="1" customFormat="1" customHeight="1" spans="1:43">
      <c r="A63" s="21">
        <v>56</v>
      </c>
      <c r="B63" s="25" t="s">
        <v>174</v>
      </c>
      <c r="C63" s="21" t="s">
        <v>15</v>
      </c>
      <c r="D63" s="159" t="s">
        <v>175</v>
      </c>
      <c r="E63" s="25">
        <v>15938936750</v>
      </c>
      <c r="F63" s="24" t="s">
        <v>20</v>
      </c>
      <c r="G63" s="21">
        <v>2019.2</v>
      </c>
      <c r="H63" s="21" t="s">
        <v>18</v>
      </c>
      <c r="I63" s="47" t="s">
        <v>176</v>
      </c>
      <c r="J63" s="39" t="s">
        <v>20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55"/>
    </row>
    <row r="64" s="1" customFormat="1" customHeight="1" spans="1:43">
      <c r="A64" s="21">
        <v>57</v>
      </c>
      <c r="B64" s="25" t="s">
        <v>177</v>
      </c>
      <c r="C64" s="21" t="s">
        <v>15</v>
      </c>
      <c r="D64" s="154" t="s">
        <v>178</v>
      </c>
      <c r="E64" s="25">
        <v>18137580353</v>
      </c>
      <c r="F64" s="24" t="s">
        <v>20</v>
      </c>
      <c r="G64" s="21">
        <v>2019.2</v>
      </c>
      <c r="H64" s="21" t="s">
        <v>18</v>
      </c>
      <c r="I64" s="47" t="s">
        <v>176</v>
      </c>
      <c r="J64" s="39" t="s">
        <v>20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55"/>
    </row>
    <row r="65" s="1" customFormat="1" customHeight="1" spans="1:43">
      <c r="A65" s="21">
        <v>58</v>
      </c>
      <c r="B65" s="25" t="s">
        <v>179</v>
      </c>
      <c r="C65" s="21" t="s">
        <v>15</v>
      </c>
      <c r="D65" s="154" t="s">
        <v>180</v>
      </c>
      <c r="E65" s="25">
        <v>15516099360</v>
      </c>
      <c r="F65" s="24" t="s">
        <v>20</v>
      </c>
      <c r="G65" s="21">
        <v>2019.2</v>
      </c>
      <c r="H65" s="21" t="s">
        <v>18</v>
      </c>
      <c r="I65" s="47" t="s">
        <v>176</v>
      </c>
      <c r="J65" s="39" t="s">
        <v>20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55"/>
    </row>
    <row r="66" s="1" customFormat="1" customHeight="1" spans="1:43">
      <c r="A66" s="21">
        <v>59</v>
      </c>
      <c r="B66" s="25" t="s">
        <v>181</v>
      </c>
      <c r="C66" s="21" t="s">
        <v>15</v>
      </c>
      <c r="D66" s="154" t="s">
        <v>182</v>
      </c>
      <c r="E66" s="25">
        <v>17637561860</v>
      </c>
      <c r="F66" s="24" t="s">
        <v>20</v>
      </c>
      <c r="G66" s="21">
        <v>2019.2</v>
      </c>
      <c r="H66" s="21" t="s">
        <v>18</v>
      </c>
      <c r="I66" s="47" t="s">
        <v>176</v>
      </c>
      <c r="J66" s="39" t="s">
        <v>20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5"/>
    </row>
    <row r="67" s="1" customFormat="1" customHeight="1" spans="1:43">
      <c r="A67" s="21">
        <v>60</v>
      </c>
      <c r="B67" s="25" t="s">
        <v>183</v>
      </c>
      <c r="C67" s="21" t="s">
        <v>15</v>
      </c>
      <c r="D67" s="154" t="s">
        <v>184</v>
      </c>
      <c r="E67" s="25">
        <v>15136901029</v>
      </c>
      <c r="F67" s="24" t="s">
        <v>20</v>
      </c>
      <c r="G67" s="21">
        <v>2019.2</v>
      </c>
      <c r="H67" s="21" t="s">
        <v>18</v>
      </c>
      <c r="I67" s="47" t="s">
        <v>176</v>
      </c>
      <c r="J67" s="39" t="s">
        <v>20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5"/>
    </row>
    <row r="68" s="1" customFormat="1" customHeight="1" spans="1:43">
      <c r="A68" s="21">
        <v>61</v>
      </c>
      <c r="B68" s="39" t="s">
        <v>185</v>
      </c>
      <c r="C68" s="21" t="s">
        <v>15</v>
      </c>
      <c r="D68" s="40" t="s">
        <v>186</v>
      </c>
      <c r="E68" s="39">
        <v>18317643068</v>
      </c>
      <c r="F68" s="24" t="s">
        <v>20</v>
      </c>
      <c r="G68" s="21">
        <v>2019.2</v>
      </c>
      <c r="H68" s="21" t="s">
        <v>18</v>
      </c>
      <c r="I68" s="47" t="s">
        <v>176</v>
      </c>
      <c r="J68" s="39" t="s">
        <v>20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5"/>
    </row>
    <row r="69" s="1" customFormat="1" customHeight="1" spans="1:43">
      <c r="A69" s="21">
        <v>62</v>
      </c>
      <c r="B69" s="39" t="s">
        <v>187</v>
      </c>
      <c r="C69" s="21" t="s">
        <v>15</v>
      </c>
      <c r="D69" s="158" t="s">
        <v>188</v>
      </c>
      <c r="E69" s="39">
        <v>15093753638</v>
      </c>
      <c r="F69" s="24" t="s">
        <v>20</v>
      </c>
      <c r="G69" s="21">
        <v>2019.2</v>
      </c>
      <c r="H69" s="21" t="s">
        <v>18</v>
      </c>
      <c r="I69" s="47" t="s">
        <v>176</v>
      </c>
      <c r="J69" s="39" t="s">
        <v>20</v>
      </c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5"/>
    </row>
    <row r="70" s="1" customFormat="1" customHeight="1" spans="1:43">
      <c r="A70" s="21">
        <v>63</v>
      </c>
      <c r="B70" s="39" t="s">
        <v>189</v>
      </c>
      <c r="C70" s="21" t="s">
        <v>15</v>
      </c>
      <c r="D70" s="158" t="s">
        <v>190</v>
      </c>
      <c r="E70" s="39">
        <v>13937589062</v>
      </c>
      <c r="F70" s="24" t="s">
        <v>20</v>
      </c>
      <c r="G70" s="21">
        <v>2019.2</v>
      </c>
      <c r="H70" s="21" t="s">
        <v>18</v>
      </c>
      <c r="I70" s="47" t="s">
        <v>176</v>
      </c>
      <c r="J70" s="39" t="s">
        <v>20</v>
      </c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5"/>
    </row>
    <row r="71" s="1" customFormat="1" customHeight="1" spans="1:43">
      <c r="A71" s="21">
        <v>64</v>
      </c>
      <c r="B71" s="39" t="s">
        <v>191</v>
      </c>
      <c r="C71" s="21" t="s">
        <v>15</v>
      </c>
      <c r="D71" s="158" t="s">
        <v>192</v>
      </c>
      <c r="E71" s="39">
        <v>13769563652</v>
      </c>
      <c r="F71" s="24" t="s">
        <v>20</v>
      </c>
      <c r="G71" s="21">
        <v>2019.2</v>
      </c>
      <c r="H71" s="21" t="s">
        <v>18</v>
      </c>
      <c r="I71" s="47" t="s">
        <v>176</v>
      </c>
      <c r="J71" s="39" t="s">
        <v>20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5"/>
    </row>
    <row r="72" s="1" customFormat="1" customHeight="1" spans="1:43">
      <c r="A72" s="21">
        <v>65</v>
      </c>
      <c r="B72" s="39" t="s">
        <v>193</v>
      </c>
      <c r="C72" s="21" t="s">
        <v>25</v>
      </c>
      <c r="D72" s="159" t="s">
        <v>194</v>
      </c>
      <c r="E72" s="158" t="s">
        <v>195</v>
      </c>
      <c r="F72" s="24" t="s">
        <v>20</v>
      </c>
      <c r="G72" s="21">
        <v>2019.2</v>
      </c>
      <c r="H72" s="21" t="s">
        <v>18</v>
      </c>
      <c r="I72" s="47" t="s">
        <v>176</v>
      </c>
      <c r="J72" s="39" t="s">
        <v>20</v>
      </c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5"/>
    </row>
    <row r="73" s="1" customFormat="1" customHeight="1" spans="1:43">
      <c r="A73" s="21">
        <v>66</v>
      </c>
      <c r="B73" s="25" t="s">
        <v>196</v>
      </c>
      <c r="C73" s="21" t="s">
        <v>25</v>
      </c>
      <c r="D73" s="159" t="s">
        <v>197</v>
      </c>
      <c r="E73" s="25">
        <v>13569590162</v>
      </c>
      <c r="F73" s="24" t="s">
        <v>20</v>
      </c>
      <c r="G73" s="21">
        <v>2019.2</v>
      </c>
      <c r="H73" s="21" t="s">
        <v>18</v>
      </c>
      <c r="I73" s="47" t="s">
        <v>176</v>
      </c>
      <c r="J73" s="39" t="s">
        <v>20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5"/>
    </row>
    <row r="74" s="1" customFormat="1" customHeight="1" spans="1:43">
      <c r="A74" s="21">
        <v>67</v>
      </c>
      <c r="B74" s="25" t="s">
        <v>198</v>
      </c>
      <c r="C74" s="21" t="s">
        <v>25</v>
      </c>
      <c r="D74" s="154" t="s">
        <v>199</v>
      </c>
      <c r="E74" s="25">
        <v>18003907632</v>
      </c>
      <c r="F74" s="24" t="s">
        <v>20</v>
      </c>
      <c r="G74" s="21">
        <v>2019.2</v>
      </c>
      <c r="H74" s="21" t="s">
        <v>18</v>
      </c>
      <c r="I74" s="47" t="s">
        <v>176</v>
      </c>
      <c r="J74" s="39" t="s">
        <v>20</v>
      </c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5"/>
    </row>
    <row r="75" s="1" customFormat="1" customHeight="1" spans="1:43">
      <c r="A75" s="21">
        <v>68</v>
      </c>
      <c r="B75" s="25" t="s">
        <v>200</v>
      </c>
      <c r="C75" s="21" t="s">
        <v>15</v>
      </c>
      <c r="D75" s="154" t="s">
        <v>201</v>
      </c>
      <c r="E75" s="25">
        <v>18239737572</v>
      </c>
      <c r="F75" s="24" t="s">
        <v>20</v>
      </c>
      <c r="G75" s="21">
        <v>2019.2</v>
      </c>
      <c r="H75" s="21" t="s">
        <v>18</v>
      </c>
      <c r="I75" s="47" t="s">
        <v>176</v>
      </c>
      <c r="J75" s="39" t="s">
        <v>20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5"/>
    </row>
    <row r="76" s="1" customFormat="1" customHeight="1" spans="1:43">
      <c r="A76" s="21">
        <v>69</v>
      </c>
      <c r="B76" s="25" t="s">
        <v>202</v>
      </c>
      <c r="C76" s="21" t="s">
        <v>25</v>
      </c>
      <c r="D76" s="154" t="s">
        <v>203</v>
      </c>
      <c r="E76" s="25">
        <v>18237576236</v>
      </c>
      <c r="F76" s="24" t="s">
        <v>20</v>
      </c>
      <c r="G76" s="21">
        <v>2019.2</v>
      </c>
      <c r="H76" s="21" t="s">
        <v>18</v>
      </c>
      <c r="I76" s="47" t="s">
        <v>176</v>
      </c>
      <c r="J76" s="39" t="s">
        <v>20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5"/>
    </row>
    <row r="77" s="1" customFormat="1" customHeight="1" spans="1:43">
      <c r="A77" s="21">
        <v>70</v>
      </c>
      <c r="B77" s="25" t="s">
        <v>204</v>
      </c>
      <c r="C77" s="21" t="s">
        <v>25</v>
      </c>
      <c r="D77" s="154" t="s">
        <v>205</v>
      </c>
      <c r="E77" s="25">
        <v>17737556400</v>
      </c>
      <c r="F77" s="24" t="s">
        <v>20</v>
      </c>
      <c r="G77" s="21">
        <v>2019.2</v>
      </c>
      <c r="H77" s="21" t="s">
        <v>18</v>
      </c>
      <c r="I77" s="47" t="s">
        <v>176</v>
      </c>
      <c r="J77" s="39" t="s">
        <v>20</v>
      </c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5"/>
    </row>
    <row r="78" s="4" customFormat="1" customHeight="1" spans="1:43">
      <c r="A78" s="22">
        <v>71</v>
      </c>
      <c r="B78" s="57" t="s">
        <v>206</v>
      </c>
      <c r="C78" s="22" t="s">
        <v>20</v>
      </c>
      <c r="D78" s="154" t="s">
        <v>207</v>
      </c>
      <c r="E78" s="23">
        <v>15137577356</v>
      </c>
      <c r="F78" s="58" t="s">
        <v>20</v>
      </c>
      <c r="G78" s="22">
        <v>2019.2</v>
      </c>
      <c r="H78" s="22" t="s">
        <v>18</v>
      </c>
      <c r="I78" s="46" t="s">
        <v>208</v>
      </c>
      <c r="J78" s="23" t="s">
        <v>20</v>
      </c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74"/>
    </row>
    <row r="79" s="1" customFormat="1" customHeight="1" spans="1:43">
      <c r="A79" s="21">
        <v>72</v>
      </c>
      <c r="B79" s="59" t="s">
        <v>209</v>
      </c>
      <c r="C79" s="21" t="s">
        <v>15</v>
      </c>
      <c r="D79" s="59" t="s">
        <v>210</v>
      </c>
      <c r="E79" s="59" t="s">
        <v>211</v>
      </c>
      <c r="F79" s="24" t="s">
        <v>20</v>
      </c>
      <c r="G79" s="21">
        <v>2019.2</v>
      </c>
      <c r="H79" s="21" t="s">
        <v>18</v>
      </c>
      <c r="I79" s="70" t="s">
        <v>212</v>
      </c>
      <c r="J79" s="39" t="s">
        <v>20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55"/>
    </row>
    <row r="80" s="1" customFormat="1" customHeight="1" spans="1:43">
      <c r="A80" s="21">
        <v>73</v>
      </c>
      <c r="B80" s="59" t="s">
        <v>213</v>
      </c>
      <c r="C80" s="21" t="s">
        <v>15</v>
      </c>
      <c r="D80" s="59" t="s">
        <v>214</v>
      </c>
      <c r="E80" s="59" t="s">
        <v>215</v>
      </c>
      <c r="F80" s="24" t="s">
        <v>20</v>
      </c>
      <c r="G80" s="21">
        <v>2019.2</v>
      </c>
      <c r="H80" s="21" t="s">
        <v>18</v>
      </c>
      <c r="I80" s="70" t="s">
        <v>216</v>
      </c>
      <c r="J80" s="39" t="s">
        <v>20</v>
      </c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55"/>
    </row>
    <row r="81" s="1" customFormat="1" customHeight="1" spans="1:43">
      <c r="A81" s="21">
        <v>74</v>
      </c>
      <c r="B81" s="59" t="s">
        <v>217</v>
      </c>
      <c r="C81" s="21" t="s">
        <v>15</v>
      </c>
      <c r="D81" s="59" t="s">
        <v>218</v>
      </c>
      <c r="E81" s="59" t="s">
        <v>219</v>
      </c>
      <c r="F81" s="24" t="s">
        <v>20</v>
      </c>
      <c r="G81" s="21">
        <v>2019.2</v>
      </c>
      <c r="H81" s="21" t="s">
        <v>18</v>
      </c>
      <c r="I81" s="70" t="s">
        <v>212</v>
      </c>
      <c r="J81" s="39" t="s">
        <v>20</v>
      </c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55"/>
    </row>
    <row r="82" s="1" customFormat="1" customHeight="1" spans="1:43">
      <c r="A82" s="21">
        <v>75</v>
      </c>
      <c r="B82" s="59" t="s">
        <v>220</v>
      </c>
      <c r="C82" s="21" t="s">
        <v>15</v>
      </c>
      <c r="D82" s="59" t="s">
        <v>221</v>
      </c>
      <c r="E82" s="59" t="s">
        <v>222</v>
      </c>
      <c r="F82" s="24" t="s">
        <v>20</v>
      </c>
      <c r="G82" s="21">
        <v>2019.2</v>
      </c>
      <c r="H82" s="21" t="s">
        <v>18</v>
      </c>
      <c r="I82" s="70" t="s">
        <v>223</v>
      </c>
      <c r="J82" s="39" t="s">
        <v>20</v>
      </c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55"/>
    </row>
    <row r="83" s="5" customFormat="1" customHeight="1" spans="1:43">
      <c r="A83" s="23">
        <v>76</v>
      </c>
      <c r="B83" s="60" t="s">
        <v>224</v>
      </c>
      <c r="C83" s="23" t="s">
        <v>25</v>
      </c>
      <c r="D83" s="61" t="s">
        <v>225</v>
      </c>
      <c r="E83" s="62" t="s">
        <v>226</v>
      </c>
      <c r="F83" s="63" t="s">
        <v>20</v>
      </c>
      <c r="G83" s="23">
        <v>2019.2</v>
      </c>
      <c r="H83" s="23" t="s">
        <v>18</v>
      </c>
      <c r="I83" s="71" t="s">
        <v>227</v>
      </c>
      <c r="J83" s="23" t="s">
        <v>20</v>
      </c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5"/>
    </row>
    <row r="84" s="1" customFormat="1" customHeight="1" spans="1:43">
      <c r="A84" s="21">
        <v>77</v>
      </c>
      <c r="B84" s="59" t="s">
        <v>228</v>
      </c>
      <c r="C84" s="21" t="s">
        <v>25</v>
      </c>
      <c r="D84" s="59" t="s">
        <v>229</v>
      </c>
      <c r="E84" s="59" t="s">
        <v>230</v>
      </c>
      <c r="F84" s="24" t="s">
        <v>20</v>
      </c>
      <c r="G84" s="21">
        <v>2019.2</v>
      </c>
      <c r="H84" s="21" t="s">
        <v>18</v>
      </c>
      <c r="I84" s="70" t="s">
        <v>171</v>
      </c>
      <c r="J84" s="39" t="s">
        <v>44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55"/>
    </row>
    <row r="85" s="1" customFormat="1" customHeight="1" spans="1:43">
      <c r="A85" s="21">
        <v>78</v>
      </c>
      <c r="B85" s="25" t="s">
        <v>231</v>
      </c>
      <c r="C85" s="21" t="s">
        <v>25</v>
      </c>
      <c r="D85" s="154" t="s">
        <v>232</v>
      </c>
      <c r="E85" s="25">
        <v>13733799809</v>
      </c>
      <c r="F85" s="24" t="s">
        <v>20</v>
      </c>
      <c r="G85" s="21">
        <v>2019.2</v>
      </c>
      <c r="H85" s="21" t="s">
        <v>18</v>
      </c>
      <c r="I85" s="47" t="s">
        <v>233</v>
      </c>
      <c r="J85" s="39" t="s">
        <v>20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55"/>
    </row>
    <row r="86" s="1" customFormat="1" customHeight="1" spans="1:43">
      <c r="A86" s="21">
        <v>79</v>
      </c>
      <c r="B86" s="25" t="s">
        <v>234</v>
      </c>
      <c r="C86" s="21" t="s">
        <v>15</v>
      </c>
      <c r="D86" s="154" t="s">
        <v>235</v>
      </c>
      <c r="E86" s="25">
        <v>17163759750</v>
      </c>
      <c r="F86" s="24" t="s">
        <v>20</v>
      </c>
      <c r="G86" s="21">
        <v>2019.2</v>
      </c>
      <c r="H86" s="21" t="s">
        <v>18</v>
      </c>
      <c r="I86" s="47" t="s">
        <v>236</v>
      </c>
      <c r="J86" s="39" t="s">
        <v>20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55"/>
    </row>
    <row r="87" s="1" customFormat="1" customHeight="1" spans="1:43">
      <c r="A87" s="21">
        <v>80</v>
      </c>
      <c r="B87" s="25" t="s">
        <v>237</v>
      </c>
      <c r="C87" s="21" t="s">
        <v>15</v>
      </c>
      <c r="D87" s="154" t="s">
        <v>238</v>
      </c>
      <c r="E87" s="25">
        <v>13383908836</v>
      </c>
      <c r="F87" s="24" t="s">
        <v>20</v>
      </c>
      <c r="G87" s="21">
        <v>2019.2</v>
      </c>
      <c r="H87" s="21" t="s">
        <v>18</v>
      </c>
      <c r="I87" s="47" t="s">
        <v>239</v>
      </c>
      <c r="J87" s="39" t="s">
        <v>20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55"/>
    </row>
    <row r="88" s="1" customFormat="1" customHeight="1" spans="1:43">
      <c r="A88" s="21">
        <v>81</v>
      </c>
      <c r="B88" s="39" t="s">
        <v>240</v>
      </c>
      <c r="C88" s="21" t="s">
        <v>25</v>
      </c>
      <c r="D88" s="154" t="s">
        <v>241</v>
      </c>
      <c r="E88" s="39">
        <v>13781068149</v>
      </c>
      <c r="F88" s="24" t="s">
        <v>20</v>
      </c>
      <c r="G88" s="21">
        <v>2019.2</v>
      </c>
      <c r="H88" s="21" t="s">
        <v>18</v>
      </c>
      <c r="I88" s="47" t="s">
        <v>242</v>
      </c>
      <c r="J88" s="39" t="s">
        <v>20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55"/>
    </row>
    <row r="89" s="1" customFormat="1" customHeight="1" spans="1:43">
      <c r="A89" s="21">
        <v>82</v>
      </c>
      <c r="B89" s="59" t="s">
        <v>243</v>
      </c>
      <c r="C89" s="21" t="s">
        <v>25</v>
      </c>
      <c r="D89" s="59" t="s">
        <v>244</v>
      </c>
      <c r="E89" s="59" t="s">
        <v>245</v>
      </c>
      <c r="F89" s="24" t="s">
        <v>20</v>
      </c>
      <c r="G89" s="21">
        <v>2019.2</v>
      </c>
      <c r="H89" s="21" t="s">
        <v>18</v>
      </c>
      <c r="I89" s="70" t="s">
        <v>246</v>
      </c>
      <c r="J89" s="39" t="s">
        <v>20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55"/>
    </row>
    <row r="90" s="1" customFormat="1" customHeight="1" spans="1:43">
      <c r="A90" s="21">
        <v>83</v>
      </c>
      <c r="B90" s="59" t="s">
        <v>247</v>
      </c>
      <c r="C90" s="21" t="s">
        <v>25</v>
      </c>
      <c r="D90" s="59" t="s">
        <v>248</v>
      </c>
      <c r="E90" s="59" t="s">
        <v>249</v>
      </c>
      <c r="F90" s="24" t="s">
        <v>20</v>
      </c>
      <c r="G90" s="21">
        <v>2019.2</v>
      </c>
      <c r="H90" s="21" t="s">
        <v>18</v>
      </c>
      <c r="I90" s="70" t="s">
        <v>250</v>
      </c>
      <c r="J90" s="39" t="s">
        <v>20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55"/>
    </row>
    <row r="91" s="1" customFormat="1" customHeight="1" spans="1:43">
      <c r="A91" s="21">
        <v>84</v>
      </c>
      <c r="B91" s="59" t="s">
        <v>251</v>
      </c>
      <c r="C91" s="21" t="s">
        <v>15</v>
      </c>
      <c r="D91" s="59" t="s">
        <v>252</v>
      </c>
      <c r="E91" s="59" t="s">
        <v>253</v>
      </c>
      <c r="F91" s="24" t="s">
        <v>20</v>
      </c>
      <c r="G91" s="21">
        <v>2019.2</v>
      </c>
      <c r="H91" s="21" t="s">
        <v>18</v>
      </c>
      <c r="I91" s="70" t="s">
        <v>254</v>
      </c>
      <c r="J91" s="39" t="s">
        <v>20</v>
      </c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55"/>
    </row>
    <row r="92" s="1" customFormat="1" customHeight="1" spans="1:43">
      <c r="A92" s="21">
        <v>85</v>
      </c>
      <c r="B92" s="59" t="s">
        <v>255</v>
      </c>
      <c r="C92" s="21" t="s">
        <v>15</v>
      </c>
      <c r="D92" s="59" t="s">
        <v>256</v>
      </c>
      <c r="E92" s="59" t="s">
        <v>257</v>
      </c>
      <c r="F92" s="24" t="s">
        <v>20</v>
      </c>
      <c r="G92" s="21">
        <v>2019.2</v>
      </c>
      <c r="H92" s="21" t="s">
        <v>18</v>
      </c>
      <c r="I92" s="70" t="s">
        <v>258</v>
      </c>
      <c r="J92" s="39" t="s">
        <v>20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55"/>
    </row>
    <row r="93" s="1" customFormat="1" customHeight="1" spans="1:43">
      <c r="A93" s="21">
        <v>86</v>
      </c>
      <c r="B93" s="59" t="s">
        <v>259</v>
      </c>
      <c r="C93" s="21" t="s">
        <v>15</v>
      </c>
      <c r="D93" s="59" t="s">
        <v>260</v>
      </c>
      <c r="E93" s="59" t="s">
        <v>261</v>
      </c>
      <c r="F93" s="24" t="s">
        <v>20</v>
      </c>
      <c r="G93" s="21">
        <v>2019.2</v>
      </c>
      <c r="H93" s="21" t="s">
        <v>18</v>
      </c>
      <c r="I93" s="70" t="s">
        <v>262</v>
      </c>
      <c r="J93" s="39" t="s">
        <v>44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55"/>
    </row>
    <row r="94" s="1" customFormat="1" customHeight="1" spans="1:43">
      <c r="A94" s="21">
        <v>87</v>
      </c>
      <c r="B94" s="59" t="s">
        <v>263</v>
      </c>
      <c r="C94" s="21" t="s">
        <v>15</v>
      </c>
      <c r="D94" s="59" t="s">
        <v>264</v>
      </c>
      <c r="E94" s="59" t="s">
        <v>265</v>
      </c>
      <c r="F94" s="24" t="s">
        <v>20</v>
      </c>
      <c r="G94" s="21">
        <v>2019.2</v>
      </c>
      <c r="H94" s="21" t="s">
        <v>18</v>
      </c>
      <c r="I94" s="70" t="s">
        <v>266</v>
      </c>
      <c r="J94" s="39" t="s">
        <v>20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55"/>
    </row>
    <row r="95" s="1" customFormat="1" customHeight="1" spans="1:43">
      <c r="A95" s="21">
        <v>88</v>
      </c>
      <c r="B95" s="39" t="s">
        <v>267</v>
      </c>
      <c r="C95" s="21" t="s">
        <v>15</v>
      </c>
      <c r="D95" s="64" t="s">
        <v>268</v>
      </c>
      <c r="E95" s="39">
        <v>13071736693</v>
      </c>
      <c r="F95" s="24" t="s">
        <v>20</v>
      </c>
      <c r="G95" s="21">
        <v>2019.2</v>
      </c>
      <c r="H95" s="21" t="s">
        <v>18</v>
      </c>
      <c r="I95" s="73" t="s">
        <v>269</v>
      </c>
      <c r="J95" s="39" t="s">
        <v>20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55"/>
    </row>
    <row r="96" s="1" customFormat="1" customHeight="1" spans="1:43">
      <c r="A96" s="21">
        <v>89</v>
      </c>
      <c r="B96" s="39" t="s">
        <v>270</v>
      </c>
      <c r="C96" s="21" t="s">
        <v>15</v>
      </c>
      <c r="D96" s="64" t="s">
        <v>271</v>
      </c>
      <c r="E96" s="39">
        <v>17339086165</v>
      </c>
      <c r="F96" s="24" t="s">
        <v>20</v>
      </c>
      <c r="G96" s="21">
        <v>2019.2</v>
      </c>
      <c r="H96" s="21" t="s">
        <v>18</v>
      </c>
      <c r="I96" s="73" t="s">
        <v>272</v>
      </c>
      <c r="J96" s="39" t="s">
        <v>17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55"/>
    </row>
    <row r="97" s="1" customFormat="1" customHeight="1" spans="1:43">
      <c r="A97" s="21">
        <v>90</v>
      </c>
      <c r="B97" s="39" t="s">
        <v>273</v>
      </c>
      <c r="C97" s="21" t="s">
        <v>15</v>
      </c>
      <c r="D97" s="64" t="s">
        <v>274</v>
      </c>
      <c r="E97" s="39">
        <v>13071714158</v>
      </c>
      <c r="F97" s="24" t="s">
        <v>20</v>
      </c>
      <c r="G97" s="21">
        <v>2019.2</v>
      </c>
      <c r="H97" s="21" t="s">
        <v>18</v>
      </c>
      <c r="I97" s="73" t="s">
        <v>275</v>
      </c>
      <c r="J97" s="39" t="s">
        <v>20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55"/>
    </row>
    <row r="98" s="1" customFormat="1" customHeight="1" spans="1:43">
      <c r="A98" s="21">
        <v>91</v>
      </c>
      <c r="B98" s="39" t="s">
        <v>276</v>
      </c>
      <c r="C98" s="21" t="s">
        <v>15</v>
      </c>
      <c r="D98" s="64" t="s">
        <v>277</v>
      </c>
      <c r="E98" s="39">
        <v>13137761959</v>
      </c>
      <c r="F98" s="24" t="s">
        <v>20</v>
      </c>
      <c r="G98" s="21">
        <v>2019.2</v>
      </c>
      <c r="H98" s="21" t="s">
        <v>18</v>
      </c>
      <c r="I98" s="73" t="s">
        <v>278</v>
      </c>
      <c r="J98" s="39" t="s">
        <v>20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55"/>
    </row>
    <row r="99" s="1" customFormat="1" customHeight="1" spans="1:43">
      <c r="A99" s="21">
        <v>92</v>
      </c>
      <c r="B99" s="39" t="s">
        <v>279</v>
      </c>
      <c r="C99" s="21" t="s">
        <v>15</v>
      </c>
      <c r="D99" s="64" t="s">
        <v>280</v>
      </c>
      <c r="E99" s="39">
        <v>13213809086</v>
      </c>
      <c r="F99" s="24" t="s">
        <v>20</v>
      </c>
      <c r="G99" s="21">
        <v>2019.2</v>
      </c>
      <c r="H99" s="21" t="s">
        <v>18</v>
      </c>
      <c r="I99" s="73" t="s">
        <v>281</v>
      </c>
      <c r="J99" s="39" t="s">
        <v>20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55"/>
    </row>
    <row r="100" s="1" customFormat="1" customHeight="1" spans="1:43">
      <c r="A100" s="21">
        <v>93</v>
      </c>
      <c r="B100" s="59" t="s">
        <v>282</v>
      </c>
      <c r="C100" s="21" t="s">
        <v>15</v>
      </c>
      <c r="D100" s="59" t="s">
        <v>283</v>
      </c>
      <c r="E100" s="59" t="s">
        <v>284</v>
      </c>
      <c r="F100" s="24" t="s">
        <v>20</v>
      </c>
      <c r="G100" s="21">
        <v>2019.2</v>
      </c>
      <c r="H100" s="21" t="s">
        <v>18</v>
      </c>
      <c r="I100" s="70" t="s">
        <v>285</v>
      </c>
      <c r="J100" s="39" t="s">
        <v>20</v>
      </c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55"/>
    </row>
    <row r="101" s="1" customFormat="1" customHeight="1" spans="1:43">
      <c r="A101" s="21">
        <v>94</v>
      </c>
      <c r="B101" s="59" t="s">
        <v>286</v>
      </c>
      <c r="C101" s="21" t="s">
        <v>15</v>
      </c>
      <c r="D101" s="59" t="s">
        <v>287</v>
      </c>
      <c r="E101" s="59" t="s">
        <v>288</v>
      </c>
      <c r="F101" s="24" t="s">
        <v>20</v>
      </c>
      <c r="G101" s="21">
        <v>2019.2</v>
      </c>
      <c r="H101" s="21" t="s">
        <v>18</v>
      </c>
      <c r="I101" s="70" t="s">
        <v>285</v>
      </c>
      <c r="J101" s="39" t="s">
        <v>20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55"/>
    </row>
    <row r="102" s="1" customFormat="1" customHeight="1" spans="1:43">
      <c r="A102" s="21">
        <v>95</v>
      </c>
      <c r="B102" s="59" t="s">
        <v>289</v>
      </c>
      <c r="C102" s="21" t="s">
        <v>15</v>
      </c>
      <c r="D102" s="59" t="s">
        <v>290</v>
      </c>
      <c r="E102" s="59" t="s">
        <v>291</v>
      </c>
      <c r="F102" s="24" t="s">
        <v>20</v>
      </c>
      <c r="G102" s="21">
        <v>2019.2</v>
      </c>
      <c r="H102" s="21" t="s">
        <v>18</v>
      </c>
      <c r="I102" s="70" t="s">
        <v>292</v>
      </c>
      <c r="J102" s="39" t="s">
        <v>20</v>
      </c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55"/>
    </row>
    <row r="103" s="1" customFormat="1" customHeight="1" spans="1:43">
      <c r="A103" s="21">
        <v>96</v>
      </c>
      <c r="B103" s="59" t="s">
        <v>293</v>
      </c>
      <c r="C103" s="21" t="s">
        <v>25</v>
      </c>
      <c r="D103" s="59" t="s">
        <v>294</v>
      </c>
      <c r="E103" s="59" t="s">
        <v>295</v>
      </c>
      <c r="F103" s="24" t="s">
        <v>20</v>
      </c>
      <c r="G103" s="21">
        <v>2019.2</v>
      </c>
      <c r="H103" s="21" t="s">
        <v>18</v>
      </c>
      <c r="I103" s="70" t="s">
        <v>292</v>
      </c>
      <c r="J103" s="39" t="s">
        <v>20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55"/>
    </row>
    <row r="104" s="1" customFormat="1" customHeight="1" spans="1:43">
      <c r="A104" s="21">
        <v>97</v>
      </c>
      <c r="B104" s="59" t="s">
        <v>296</v>
      </c>
      <c r="C104" s="21" t="s">
        <v>15</v>
      </c>
      <c r="D104" s="59" t="s">
        <v>297</v>
      </c>
      <c r="E104" s="59" t="s">
        <v>298</v>
      </c>
      <c r="F104" s="24" t="s">
        <v>20</v>
      </c>
      <c r="G104" s="21">
        <v>2019.2</v>
      </c>
      <c r="H104" s="21" t="s">
        <v>18</v>
      </c>
      <c r="I104" s="70" t="s">
        <v>292</v>
      </c>
      <c r="J104" s="39" t="s">
        <v>20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55"/>
    </row>
    <row r="105" s="1" customFormat="1" customHeight="1" spans="1:43">
      <c r="A105" s="21">
        <v>98</v>
      </c>
      <c r="B105" s="39" t="s">
        <v>299</v>
      </c>
      <c r="C105" s="21" t="s">
        <v>25</v>
      </c>
      <c r="D105" s="64" t="s">
        <v>300</v>
      </c>
      <c r="E105" s="39">
        <v>13663093588</v>
      </c>
      <c r="F105" s="24" t="s">
        <v>20</v>
      </c>
      <c r="G105" s="21">
        <v>2019.2</v>
      </c>
      <c r="H105" s="21" t="s">
        <v>18</v>
      </c>
      <c r="I105" s="70" t="s">
        <v>292</v>
      </c>
      <c r="J105" s="39" t="s">
        <v>20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55"/>
    </row>
    <row r="106" s="1" customFormat="1" customHeight="1" spans="1:43">
      <c r="A106" s="21">
        <v>99</v>
      </c>
      <c r="B106" s="39" t="s">
        <v>301</v>
      </c>
      <c r="C106" s="21" t="s">
        <v>15</v>
      </c>
      <c r="D106" s="64" t="s">
        <v>302</v>
      </c>
      <c r="E106" s="39">
        <v>13233700241</v>
      </c>
      <c r="F106" s="24" t="s">
        <v>20</v>
      </c>
      <c r="G106" s="21">
        <v>2019.2</v>
      </c>
      <c r="H106" s="21" t="s">
        <v>18</v>
      </c>
      <c r="I106" s="70" t="s">
        <v>292</v>
      </c>
      <c r="J106" s="39" t="s">
        <v>20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55"/>
    </row>
    <row r="107" s="4" customFormat="1" customHeight="1" spans="1:43">
      <c r="A107" s="21">
        <v>100</v>
      </c>
      <c r="B107" s="57" t="s">
        <v>303</v>
      </c>
      <c r="C107" s="22" t="s">
        <v>20</v>
      </c>
      <c r="D107" s="65" t="s">
        <v>304</v>
      </c>
      <c r="E107" s="23">
        <v>15038850801</v>
      </c>
      <c r="F107" s="58" t="s">
        <v>20</v>
      </c>
      <c r="G107" s="22">
        <v>2019.2</v>
      </c>
      <c r="H107" s="22" t="s">
        <v>18</v>
      </c>
      <c r="I107" s="71" t="s">
        <v>305</v>
      </c>
      <c r="J107" s="23" t="s">
        <v>20</v>
      </c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74"/>
    </row>
    <row r="108" s="1" customFormat="1" customHeight="1" spans="1:43">
      <c r="A108" s="21">
        <v>101</v>
      </c>
      <c r="B108" s="39" t="s">
        <v>306</v>
      </c>
      <c r="C108" s="21" t="s">
        <v>15</v>
      </c>
      <c r="D108" s="64" t="s">
        <v>307</v>
      </c>
      <c r="E108" s="39">
        <v>15286845457</v>
      </c>
      <c r="F108" s="24" t="s">
        <v>20</v>
      </c>
      <c r="G108" s="21">
        <v>2019.2</v>
      </c>
      <c r="H108" s="21" t="s">
        <v>18</v>
      </c>
      <c r="I108" s="73" t="s">
        <v>308</v>
      </c>
      <c r="J108" s="39" t="s">
        <v>20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55"/>
    </row>
    <row r="109" s="1" customFormat="1" customHeight="1" spans="1:43">
      <c r="A109" s="21">
        <v>102</v>
      </c>
      <c r="B109" s="39" t="s">
        <v>309</v>
      </c>
      <c r="C109" s="21" t="s">
        <v>15</v>
      </c>
      <c r="D109" s="64" t="s">
        <v>310</v>
      </c>
      <c r="E109" s="39">
        <v>15093898389</v>
      </c>
      <c r="F109" s="24" t="s">
        <v>20</v>
      </c>
      <c r="G109" s="21">
        <v>2019.2</v>
      </c>
      <c r="H109" s="21" t="s">
        <v>18</v>
      </c>
      <c r="I109" s="73" t="s">
        <v>308</v>
      </c>
      <c r="J109" s="39" t="s">
        <v>20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55"/>
    </row>
    <row r="110" s="1" customFormat="1" customHeight="1" spans="1:43">
      <c r="A110" s="21">
        <v>103</v>
      </c>
      <c r="B110" s="59" t="s">
        <v>311</v>
      </c>
      <c r="C110" s="21" t="s">
        <v>15</v>
      </c>
      <c r="D110" s="59" t="s">
        <v>312</v>
      </c>
      <c r="E110" s="59" t="s">
        <v>313</v>
      </c>
      <c r="F110" s="24" t="s">
        <v>20</v>
      </c>
      <c r="G110" s="21">
        <v>2019.2</v>
      </c>
      <c r="H110" s="21" t="s">
        <v>18</v>
      </c>
      <c r="I110" s="73" t="s">
        <v>308</v>
      </c>
      <c r="J110" s="39" t="s">
        <v>20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55"/>
    </row>
    <row r="111" s="1" customFormat="1" customHeight="1" spans="1:43">
      <c r="A111" s="21">
        <v>104</v>
      </c>
      <c r="B111" s="59" t="s">
        <v>314</v>
      </c>
      <c r="C111" s="21" t="s">
        <v>15</v>
      </c>
      <c r="D111" s="59" t="s">
        <v>315</v>
      </c>
      <c r="E111" s="59" t="s">
        <v>316</v>
      </c>
      <c r="F111" s="24" t="s">
        <v>20</v>
      </c>
      <c r="G111" s="21">
        <v>2019.2</v>
      </c>
      <c r="H111" s="21" t="s">
        <v>18</v>
      </c>
      <c r="I111" s="73" t="s">
        <v>308</v>
      </c>
      <c r="J111" s="39" t="s">
        <v>20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55"/>
    </row>
    <row r="112" s="1" customFormat="1" customHeight="1" spans="1:43">
      <c r="A112" s="21">
        <v>105</v>
      </c>
      <c r="B112" s="59" t="s">
        <v>317</v>
      </c>
      <c r="C112" s="21" t="s">
        <v>15</v>
      </c>
      <c r="D112" s="59" t="s">
        <v>318</v>
      </c>
      <c r="E112" s="59" t="s">
        <v>319</v>
      </c>
      <c r="F112" s="24" t="s">
        <v>20</v>
      </c>
      <c r="G112" s="21">
        <v>2019.2</v>
      </c>
      <c r="H112" s="21" t="s">
        <v>18</v>
      </c>
      <c r="I112" s="73" t="s">
        <v>308</v>
      </c>
      <c r="J112" s="39" t="s">
        <v>20</v>
      </c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55"/>
    </row>
    <row r="113" s="1" customFormat="1" customHeight="1" spans="1:43">
      <c r="A113" s="21">
        <v>106</v>
      </c>
      <c r="B113" s="59" t="s">
        <v>320</v>
      </c>
      <c r="C113" s="21" t="s">
        <v>15</v>
      </c>
      <c r="D113" s="59" t="s">
        <v>321</v>
      </c>
      <c r="E113" s="59" t="s">
        <v>322</v>
      </c>
      <c r="F113" s="24" t="s">
        <v>20</v>
      </c>
      <c r="G113" s="21">
        <v>2019.2</v>
      </c>
      <c r="H113" s="21" t="s">
        <v>18</v>
      </c>
      <c r="I113" s="73" t="s">
        <v>308</v>
      </c>
      <c r="J113" s="39" t="s">
        <v>20</v>
      </c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55"/>
    </row>
    <row r="114" s="1" customFormat="1" customHeight="1" spans="1:43">
      <c r="A114" s="21">
        <v>107</v>
      </c>
      <c r="B114" s="59" t="s">
        <v>323</v>
      </c>
      <c r="C114" s="21" t="s">
        <v>15</v>
      </c>
      <c r="D114" s="59" t="s">
        <v>324</v>
      </c>
      <c r="E114" s="59" t="s">
        <v>325</v>
      </c>
      <c r="F114" s="24" t="s">
        <v>20</v>
      </c>
      <c r="G114" s="21">
        <v>2019.2</v>
      </c>
      <c r="H114" s="21" t="s">
        <v>18</v>
      </c>
      <c r="I114" s="73" t="s">
        <v>308</v>
      </c>
      <c r="J114" s="39" t="s">
        <v>20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55"/>
    </row>
    <row r="115" s="1" customFormat="1" customHeight="1" spans="1:43">
      <c r="A115" s="21">
        <v>108</v>
      </c>
      <c r="B115" s="39" t="s">
        <v>326</v>
      </c>
      <c r="C115" s="21" t="s">
        <v>25</v>
      </c>
      <c r="D115" s="160" t="s">
        <v>327</v>
      </c>
      <c r="E115" s="39">
        <v>15993515971</v>
      </c>
      <c r="F115" s="24" t="s">
        <v>20</v>
      </c>
      <c r="G115" s="21">
        <v>2019.2</v>
      </c>
      <c r="H115" s="21" t="s">
        <v>18</v>
      </c>
      <c r="I115" s="73" t="s">
        <v>308</v>
      </c>
      <c r="J115" s="39" t="s">
        <v>20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55"/>
    </row>
    <row r="116" s="4" customFormat="1" customHeight="1" spans="1:43">
      <c r="A116" s="21">
        <v>109</v>
      </c>
      <c r="B116" s="57" t="s">
        <v>328</v>
      </c>
      <c r="C116" s="22" t="s">
        <v>20</v>
      </c>
      <c r="D116" s="161" t="s">
        <v>329</v>
      </c>
      <c r="E116" s="23">
        <v>18003829367</v>
      </c>
      <c r="F116" s="58" t="s">
        <v>20</v>
      </c>
      <c r="G116" s="22">
        <v>2019.2</v>
      </c>
      <c r="H116" s="22" t="s">
        <v>18</v>
      </c>
      <c r="I116" s="46" t="s">
        <v>330</v>
      </c>
      <c r="J116" s="23" t="s">
        <v>20</v>
      </c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74"/>
    </row>
    <row r="117" s="1" customFormat="1" customHeight="1" spans="1:43">
      <c r="A117" s="21">
        <v>110</v>
      </c>
      <c r="B117" s="39" t="s">
        <v>331</v>
      </c>
      <c r="C117" s="21" t="s">
        <v>15</v>
      </c>
      <c r="D117" s="160" t="s">
        <v>332</v>
      </c>
      <c r="E117" s="39">
        <v>15093792758</v>
      </c>
      <c r="F117" s="24" t="s">
        <v>20</v>
      </c>
      <c r="G117" s="21">
        <v>2019.2</v>
      </c>
      <c r="H117" s="21" t="s">
        <v>18</v>
      </c>
      <c r="I117" s="73" t="s">
        <v>308</v>
      </c>
      <c r="J117" s="39" t="s">
        <v>20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55"/>
    </row>
    <row r="118" s="1" customFormat="1" customHeight="1" spans="1:43">
      <c r="A118" s="21">
        <v>111</v>
      </c>
      <c r="B118" s="23" t="s">
        <v>333</v>
      </c>
      <c r="C118" s="21" t="s">
        <v>15</v>
      </c>
      <c r="D118" s="153" t="s">
        <v>334</v>
      </c>
      <c r="E118" s="23">
        <v>13303908867</v>
      </c>
      <c r="F118" s="24" t="s">
        <v>20</v>
      </c>
      <c r="G118" s="21">
        <v>2019.2</v>
      </c>
      <c r="H118" s="21" t="s">
        <v>18</v>
      </c>
      <c r="I118" s="46" t="s">
        <v>335</v>
      </c>
      <c r="J118" s="39" t="s">
        <v>20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55"/>
    </row>
    <row r="119" s="1" customFormat="1" customHeight="1" spans="1:43">
      <c r="A119" s="21">
        <v>112</v>
      </c>
      <c r="B119" s="23" t="s">
        <v>336</v>
      </c>
      <c r="C119" s="21" t="s">
        <v>15</v>
      </c>
      <c r="D119" s="23" t="s">
        <v>337</v>
      </c>
      <c r="E119" s="23">
        <v>18738913233</v>
      </c>
      <c r="F119" s="24" t="s">
        <v>20</v>
      </c>
      <c r="G119" s="21">
        <v>2019.2</v>
      </c>
      <c r="H119" s="21" t="s">
        <v>18</v>
      </c>
      <c r="I119" s="46" t="s">
        <v>335</v>
      </c>
      <c r="J119" s="39" t="s">
        <v>20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55"/>
    </row>
    <row r="120" s="1" customFormat="1" customHeight="1" spans="1:43">
      <c r="A120" s="21">
        <v>113</v>
      </c>
      <c r="B120" s="23" t="s">
        <v>338</v>
      </c>
      <c r="C120" s="21" t="s">
        <v>15</v>
      </c>
      <c r="D120" s="153" t="s">
        <v>339</v>
      </c>
      <c r="E120" s="23">
        <v>15137523266</v>
      </c>
      <c r="F120" s="24" t="s">
        <v>20</v>
      </c>
      <c r="G120" s="21">
        <v>2019.2</v>
      </c>
      <c r="H120" s="21" t="s">
        <v>18</v>
      </c>
      <c r="I120" s="46" t="s">
        <v>335</v>
      </c>
      <c r="J120" s="39" t="s">
        <v>20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55"/>
    </row>
    <row r="121" s="1" customFormat="1" customHeight="1" spans="1:43">
      <c r="A121" s="21">
        <v>114</v>
      </c>
      <c r="B121" s="23" t="s">
        <v>340</v>
      </c>
      <c r="C121" s="21" t="s">
        <v>15</v>
      </c>
      <c r="D121" s="153" t="s">
        <v>341</v>
      </c>
      <c r="E121" s="23">
        <v>15137500925</v>
      </c>
      <c r="F121" s="24" t="s">
        <v>20</v>
      </c>
      <c r="G121" s="21">
        <v>2019.2</v>
      </c>
      <c r="H121" s="21" t="s">
        <v>18</v>
      </c>
      <c r="I121" s="46" t="s">
        <v>335</v>
      </c>
      <c r="J121" s="39" t="s">
        <v>20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55"/>
    </row>
    <row r="122" s="1" customFormat="1" customHeight="1" spans="1:43">
      <c r="A122" s="21">
        <v>115</v>
      </c>
      <c r="B122" s="23" t="s">
        <v>342</v>
      </c>
      <c r="C122" s="21" t="s">
        <v>15</v>
      </c>
      <c r="D122" s="153" t="s">
        <v>343</v>
      </c>
      <c r="E122" s="23">
        <v>15037560722</v>
      </c>
      <c r="F122" s="24" t="s">
        <v>20</v>
      </c>
      <c r="G122" s="21">
        <v>2019.2</v>
      </c>
      <c r="H122" s="21" t="s">
        <v>18</v>
      </c>
      <c r="I122" s="46" t="s">
        <v>335</v>
      </c>
      <c r="J122" s="39" t="s">
        <v>20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55"/>
    </row>
    <row r="123" s="1" customFormat="1" customHeight="1" spans="1:43">
      <c r="A123" s="21">
        <v>116</v>
      </c>
      <c r="B123" s="23" t="s">
        <v>344</v>
      </c>
      <c r="C123" s="21" t="s">
        <v>15</v>
      </c>
      <c r="D123" s="23" t="s">
        <v>345</v>
      </c>
      <c r="E123" s="66" t="s">
        <v>346</v>
      </c>
      <c r="F123" s="24" t="s">
        <v>20</v>
      </c>
      <c r="G123" s="21">
        <v>2019.2</v>
      </c>
      <c r="H123" s="21" t="s">
        <v>18</v>
      </c>
      <c r="I123" s="46" t="s">
        <v>335</v>
      </c>
      <c r="J123" s="39" t="s">
        <v>20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55"/>
    </row>
    <row r="124" s="1" customFormat="1" customHeight="1" spans="1:43">
      <c r="A124" s="21">
        <v>117</v>
      </c>
      <c r="B124" s="23" t="s">
        <v>347</v>
      </c>
      <c r="C124" s="21" t="s">
        <v>25</v>
      </c>
      <c r="D124" s="153" t="s">
        <v>348</v>
      </c>
      <c r="E124" s="23">
        <v>13937560247</v>
      </c>
      <c r="F124" s="24" t="s">
        <v>20</v>
      </c>
      <c r="G124" s="21">
        <v>2019.2</v>
      </c>
      <c r="H124" s="21" t="s">
        <v>18</v>
      </c>
      <c r="I124" s="46" t="s">
        <v>335</v>
      </c>
      <c r="J124" s="39" t="s">
        <v>20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55"/>
    </row>
    <row r="125" s="1" customFormat="1" customHeight="1" spans="1:43">
      <c r="A125" s="21">
        <v>118</v>
      </c>
      <c r="B125" s="23" t="s">
        <v>349</v>
      </c>
      <c r="C125" s="21" t="s">
        <v>15</v>
      </c>
      <c r="D125" s="153" t="s">
        <v>350</v>
      </c>
      <c r="E125" s="23">
        <v>15516022691</v>
      </c>
      <c r="F125" s="24" t="s">
        <v>20</v>
      </c>
      <c r="G125" s="21">
        <v>2019.2</v>
      </c>
      <c r="H125" s="21" t="s">
        <v>18</v>
      </c>
      <c r="I125" s="46" t="s">
        <v>335</v>
      </c>
      <c r="J125" s="39" t="s">
        <v>20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55"/>
    </row>
    <row r="126" s="1" customFormat="1" customHeight="1" spans="1:43">
      <c r="A126" s="21">
        <v>119</v>
      </c>
      <c r="B126" s="23" t="s">
        <v>351</v>
      </c>
      <c r="C126" s="21" t="s">
        <v>15</v>
      </c>
      <c r="D126" s="153" t="s">
        <v>352</v>
      </c>
      <c r="E126" s="23">
        <v>15517858185</v>
      </c>
      <c r="F126" s="24" t="s">
        <v>20</v>
      </c>
      <c r="G126" s="21">
        <v>2019.2</v>
      </c>
      <c r="H126" s="21" t="s">
        <v>18</v>
      </c>
      <c r="I126" s="46" t="s">
        <v>335</v>
      </c>
      <c r="J126" s="39" t="s">
        <v>20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55"/>
    </row>
    <row r="127" s="1" customFormat="1" customHeight="1" spans="1:43">
      <c r="A127" s="21">
        <v>120</v>
      </c>
      <c r="B127" s="23" t="s">
        <v>353</v>
      </c>
      <c r="C127" s="21" t="s">
        <v>15</v>
      </c>
      <c r="D127" s="23" t="s">
        <v>354</v>
      </c>
      <c r="E127" s="23">
        <v>19939091994</v>
      </c>
      <c r="F127" s="24" t="s">
        <v>20</v>
      </c>
      <c r="G127" s="21">
        <v>2019.2</v>
      </c>
      <c r="H127" s="21" t="s">
        <v>18</v>
      </c>
      <c r="I127" s="46" t="s">
        <v>335</v>
      </c>
      <c r="J127" s="39" t="s">
        <v>20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55"/>
    </row>
    <row r="128" s="1" customFormat="1" customHeight="1" spans="1:43">
      <c r="A128" s="21">
        <v>121</v>
      </c>
      <c r="B128" s="63" t="s">
        <v>355</v>
      </c>
      <c r="C128" s="21" t="s">
        <v>15</v>
      </c>
      <c r="D128" s="67" t="s">
        <v>356</v>
      </c>
      <c r="E128" s="68">
        <v>15836957539</v>
      </c>
      <c r="F128" s="24" t="s">
        <v>20</v>
      </c>
      <c r="G128" s="21">
        <v>2019.2</v>
      </c>
      <c r="H128" s="21" t="s">
        <v>18</v>
      </c>
      <c r="I128" s="46" t="s">
        <v>335</v>
      </c>
      <c r="J128" s="39" t="s">
        <v>20</v>
      </c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55"/>
    </row>
    <row r="129" s="1" customFormat="1" customHeight="1" spans="1:43">
      <c r="A129" s="21">
        <v>122</v>
      </c>
      <c r="B129" s="63" t="s">
        <v>357</v>
      </c>
      <c r="C129" s="21" t="s">
        <v>15</v>
      </c>
      <c r="D129" s="67" t="s">
        <v>358</v>
      </c>
      <c r="E129" s="68">
        <v>15886712218</v>
      </c>
      <c r="F129" s="24" t="s">
        <v>20</v>
      </c>
      <c r="G129" s="21">
        <v>2019.2</v>
      </c>
      <c r="H129" s="21" t="s">
        <v>18</v>
      </c>
      <c r="I129" s="46" t="s">
        <v>335</v>
      </c>
      <c r="J129" s="39" t="s">
        <v>20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55"/>
    </row>
    <row r="130" s="1" customFormat="1" customHeight="1" spans="1:43">
      <c r="A130" s="21">
        <v>123</v>
      </c>
      <c r="B130" s="63" t="s">
        <v>359</v>
      </c>
      <c r="C130" s="21" t="s">
        <v>15</v>
      </c>
      <c r="D130" s="67" t="s">
        <v>360</v>
      </c>
      <c r="E130" s="68">
        <v>17320160313</v>
      </c>
      <c r="F130" s="24" t="s">
        <v>20</v>
      </c>
      <c r="G130" s="21">
        <v>2019.2</v>
      </c>
      <c r="H130" s="21" t="s">
        <v>18</v>
      </c>
      <c r="I130" s="46" t="s">
        <v>361</v>
      </c>
      <c r="J130" s="39" t="s">
        <v>20</v>
      </c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55"/>
    </row>
    <row r="131" s="1" customFormat="1" customHeight="1" spans="1:43">
      <c r="A131" s="21">
        <v>124</v>
      </c>
      <c r="B131" s="63" t="s">
        <v>362</v>
      </c>
      <c r="C131" s="21" t="s">
        <v>15</v>
      </c>
      <c r="D131" s="67" t="s">
        <v>363</v>
      </c>
      <c r="E131" s="68">
        <v>15136925591</v>
      </c>
      <c r="F131" s="24" t="s">
        <v>20</v>
      </c>
      <c r="G131" s="21">
        <v>2019.2</v>
      </c>
      <c r="H131" s="21" t="s">
        <v>18</v>
      </c>
      <c r="I131" s="46" t="s">
        <v>361</v>
      </c>
      <c r="J131" s="39" t="s">
        <v>20</v>
      </c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55"/>
    </row>
    <row r="132" s="1" customFormat="1" customHeight="1" spans="1:43">
      <c r="A132" s="21">
        <v>125</v>
      </c>
      <c r="B132" s="63" t="s">
        <v>364</v>
      </c>
      <c r="C132" s="21" t="s">
        <v>15</v>
      </c>
      <c r="D132" s="67" t="s">
        <v>365</v>
      </c>
      <c r="E132" s="68">
        <v>13409480118</v>
      </c>
      <c r="F132" s="24" t="s">
        <v>20</v>
      </c>
      <c r="G132" s="21">
        <v>2019.2</v>
      </c>
      <c r="H132" s="21" t="s">
        <v>18</v>
      </c>
      <c r="I132" s="46" t="s">
        <v>361</v>
      </c>
      <c r="J132" s="39" t="s">
        <v>20</v>
      </c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55"/>
    </row>
    <row r="133" s="1" customFormat="1" customHeight="1" spans="1:43">
      <c r="A133" s="21">
        <v>126</v>
      </c>
      <c r="B133" s="63" t="s">
        <v>366</v>
      </c>
      <c r="C133" s="21" t="s">
        <v>15</v>
      </c>
      <c r="D133" s="67" t="s">
        <v>367</v>
      </c>
      <c r="E133" s="68">
        <v>15037553753</v>
      </c>
      <c r="F133" s="24" t="s">
        <v>20</v>
      </c>
      <c r="G133" s="21">
        <v>2019.2</v>
      </c>
      <c r="H133" s="21" t="s">
        <v>18</v>
      </c>
      <c r="I133" s="46" t="s">
        <v>368</v>
      </c>
      <c r="J133" s="39" t="s">
        <v>20</v>
      </c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55"/>
    </row>
    <row r="134" s="1" customFormat="1" customHeight="1" spans="1:43">
      <c r="A134" s="21">
        <v>127</v>
      </c>
      <c r="B134" s="76" t="s">
        <v>369</v>
      </c>
      <c r="C134" s="21" t="s">
        <v>15</v>
      </c>
      <c r="D134" s="77" t="s">
        <v>370</v>
      </c>
      <c r="E134" s="22">
        <v>15638670713</v>
      </c>
      <c r="F134" s="24" t="s">
        <v>17</v>
      </c>
      <c r="G134" s="21">
        <v>2019.3</v>
      </c>
      <c r="H134" s="21" t="s">
        <v>18</v>
      </c>
      <c r="I134" s="46" t="s">
        <v>371</v>
      </c>
      <c r="J134" s="39" t="s">
        <v>44</v>
      </c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55"/>
    </row>
    <row r="135" s="1" customFormat="1" customHeight="1" spans="1:43">
      <c r="A135" s="21">
        <v>128</v>
      </c>
      <c r="B135" s="76" t="s">
        <v>372</v>
      </c>
      <c r="C135" s="21" t="s">
        <v>15</v>
      </c>
      <c r="D135" s="77" t="s">
        <v>373</v>
      </c>
      <c r="E135" s="78">
        <v>15238232636</v>
      </c>
      <c r="F135" s="24" t="s">
        <v>17</v>
      </c>
      <c r="G135" s="21">
        <v>2019.3</v>
      </c>
      <c r="H135" s="21" t="s">
        <v>18</v>
      </c>
      <c r="I135" s="46" t="s">
        <v>371</v>
      </c>
      <c r="J135" s="39" t="s">
        <v>44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55"/>
    </row>
    <row r="136" s="1" customFormat="1" customHeight="1" spans="1:43">
      <c r="A136" s="21">
        <v>129</v>
      </c>
      <c r="B136" s="76" t="s">
        <v>374</v>
      </c>
      <c r="C136" s="21" t="s">
        <v>25</v>
      </c>
      <c r="D136" s="77" t="s">
        <v>375</v>
      </c>
      <c r="E136" s="78">
        <v>13903845893</v>
      </c>
      <c r="F136" s="24" t="s">
        <v>17</v>
      </c>
      <c r="G136" s="21">
        <v>2019.3</v>
      </c>
      <c r="H136" s="21" t="s">
        <v>18</v>
      </c>
      <c r="I136" s="46" t="s">
        <v>371</v>
      </c>
      <c r="J136" s="39" t="s">
        <v>44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55"/>
    </row>
    <row r="137" s="1" customFormat="1" customHeight="1" spans="1:43">
      <c r="A137" s="21">
        <v>130</v>
      </c>
      <c r="B137" s="76" t="s">
        <v>376</v>
      </c>
      <c r="C137" s="21" t="s">
        <v>25</v>
      </c>
      <c r="D137" s="77" t="s">
        <v>377</v>
      </c>
      <c r="E137" s="78">
        <v>15903008871</v>
      </c>
      <c r="F137" s="24" t="s">
        <v>17</v>
      </c>
      <c r="G137" s="21">
        <v>2019.3</v>
      </c>
      <c r="H137" s="21" t="s">
        <v>18</v>
      </c>
      <c r="I137" s="46" t="s">
        <v>371</v>
      </c>
      <c r="J137" s="39" t="s">
        <v>44</v>
      </c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55"/>
    </row>
    <row r="138" s="1" customFormat="1" customHeight="1" spans="1:43">
      <c r="A138" s="21">
        <v>131</v>
      </c>
      <c r="B138" s="76" t="s">
        <v>378</v>
      </c>
      <c r="C138" s="21" t="s">
        <v>25</v>
      </c>
      <c r="D138" s="77" t="s">
        <v>379</v>
      </c>
      <c r="E138" s="78">
        <v>15093762745</v>
      </c>
      <c r="F138" s="24" t="s">
        <v>17</v>
      </c>
      <c r="G138" s="21">
        <v>2019.3</v>
      </c>
      <c r="H138" s="21" t="s">
        <v>18</v>
      </c>
      <c r="I138" s="46" t="s">
        <v>371</v>
      </c>
      <c r="J138" s="39" t="s">
        <v>44</v>
      </c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55"/>
    </row>
    <row r="139" s="1" customFormat="1" customHeight="1" spans="1:43">
      <c r="A139" s="21">
        <v>132</v>
      </c>
      <c r="B139" s="76" t="s">
        <v>380</v>
      </c>
      <c r="C139" s="21" t="s">
        <v>15</v>
      </c>
      <c r="D139" s="77" t="s">
        <v>381</v>
      </c>
      <c r="E139" s="78">
        <v>15093868283</v>
      </c>
      <c r="F139" s="24" t="s">
        <v>17</v>
      </c>
      <c r="G139" s="21">
        <v>2019.3</v>
      </c>
      <c r="H139" s="21" t="s">
        <v>18</v>
      </c>
      <c r="I139" s="46" t="s">
        <v>371</v>
      </c>
      <c r="J139" s="39" t="s">
        <v>44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55"/>
    </row>
    <row r="140" s="1" customFormat="1" customHeight="1" spans="1:43">
      <c r="A140" s="21">
        <v>133</v>
      </c>
      <c r="B140" s="76" t="s">
        <v>382</v>
      </c>
      <c r="C140" s="21" t="s">
        <v>15</v>
      </c>
      <c r="D140" s="77" t="s">
        <v>383</v>
      </c>
      <c r="E140" s="22">
        <v>15639980959</v>
      </c>
      <c r="F140" s="24" t="s">
        <v>44</v>
      </c>
      <c r="G140" s="21">
        <v>2019.3</v>
      </c>
      <c r="H140" s="21" t="s">
        <v>18</v>
      </c>
      <c r="I140" s="46" t="s">
        <v>371</v>
      </c>
      <c r="J140" s="39" t="s">
        <v>44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55"/>
    </row>
    <row r="141" s="1" customFormat="1" customHeight="1" spans="1:43">
      <c r="A141" s="21">
        <v>134</v>
      </c>
      <c r="B141" s="76" t="s">
        <v>384</v>
      </c>
      <c r="C141" s="21" t="s">
        <v>15</v>
      </c>
      <c r="D141" s="77" t="s">
        <v>385</v>
      </c>
      <c r="E141" s="22">
        <v>18749662852</v>
      </c>
      <c r="F141" s="24" t="s">
        <v>44</v>
      </c>
      <c r="G141" s="21">
        <v>2019.3</v>
      </c>
      <c r="H141" s="21" t="s">
        <v>18</v>
      </c>
      <c r="I141" s="46" t="s">
        <v>371</v>
      </c>
      <c r="J141" s="39" t="s">
        <v>44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55"/>
    </row>
    <row r="142" s="1" customFormat="1" customHeight="1" spans="1:43">
      <c r="A142" s="21">
        <v>135</v>
      </c>
      <c r="B142" s="76" t="s">
        <v>386</v>
      </c>
      <c r="C142" s="21" t="s">
        <v>25</v>
      </c>
      <c r="D142" s="76" t="s">
        <v>387</v>
      </c>
      <c r="E142" s="76">
        <v>18737569392</v>
      </c>
      <c r="F142" s="24" t="s">
        <v>44</v>
      </c>
      <c r="G142" s="21">
        <v>2019.3</v>
      </c>
      <c r="H142" s="21" t="s">
        <v>18</v>
      </c>
      <c r="I142" s="46" t="s">
        <v>371</v>
      </c>
      <c r="J142" s="39" t="s">
        <v>44</v>
      </c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55"/>
    </row>
    <row r="143" s="1" customFormat="1" customHeight="1" spans="1:43">
      <c r="A143" s="21">
        <v>136</v>
      </c>
      <c r="B143" s="76" t="s">
        <v>388</v>
      </c>
      <c r="C143" s="21" t="s">
        <v>15</v>
      </c>
      <c r="D143" s="76" t="s">
        <v>389</v>
      </c>
      <c r="E143" s="76" t="s">
        <v>390</v>
      </c>
      <c r="F143" s="24" t="s">
        <v>44</v>
      </c>
      <c r="G143" s="21">
        <v>2019.3</v>
      </c>
      <c r="H143" s="21" t="s">
        <v>18</v>
      </c>
      <c r="I143" s="46" t="s">
        <v>391</v>
      </c>
      <c r="J143" s="24" t="s">
        <v>20</v>
      </c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55"/>
    </row>
    <row r="144" s="1" customFormat="1" customHeight="1" spans="1:43">
      <c r="A144" s="21">
        <v>137</v>
      </c>
      <c r="B144" s="76" t="s">
        <v>392</v>
      </c>
      <c r="C144" s="21" t="s">
        <v>25</v>
      </c>
      <c r="D144" s="77" t="s">
        <v>393</v>
      </c>
      <c r="E144" s="78">
        <v>13903900895</v>
      </c>
      <c r="F144" s="24" t="s">
        <v>44</v>
      </c>
      <c r="G144" s="21">
        <v>2019.3</v>
      </c>
      <c r="H144" s="21" t="s">
        <v>18</v>
      </c>
      <c r="I144" s="46" t="s">
        <v>371</v>
      </c>
      <c r="J144" s="39" t="s">
        <v>44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55"/>
    </row>
    <row r="145" s="1" customFormat="1" customHeight="1" spans="1:43">
      <c r="A145" s="21">
        <v>138</v>
      </c>
      <c r="B145" s="76" t="s">
        <v>394</v>
      </c>
      <c r="C145" s="21" t="s">
        <v>15</v>
      </c>
      <c r="D145" s="77" t="s">
        <v>395</v>
      </c>
      <c r="E145" s="22">
        <v>18637567113</v>
      </c>
      <c r="F145" s="24" t="s">
        <v>20</v>
      </c>
      <c r="G145" s="21">
        <v>2019.3</v>
      </c>
      <c r="H145" s="21" t="s">
        <v>18</v>
      </c>
      <c r="I145" s="46" t="s">
        <v>371</v>
      </c>
      <c r="J145" s="39" t="s">
        <v>44</v>
      </c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55"/>
    </row>
    <row r="146" s="1" customFormat="1" customHeight="1" spans="1:43">
      <c r="A146" s="21">
        <v>139</v>
      </c>
      <c r="B146" s="79" t="s">
        <v>396</v>
      </c>
      <c r="C146" s="21" t="s">
        <v>25</v>
      </c>
      <c r="D146" s="162" t="s">
        <v>397</v>
      </c>
      <c r="E146" s="79">
        <v>15993592345</v>
      </c>
      <c r="F146" s="24" t="s">
        <v>20</v>
      </c>
      <c r="G146" s="21">
        <v>2019.3</v>
      </c>
      <c r="H146" s="21" t="s">
        <v>18</v>
      </c>
      <c r="I146" s="48" t="s">
        <v>159</v>
      </c>
      <c r="J146" s="39" t="s">
        <v>44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55"/>
    </row>
    <row r="147" s="1" customFormat="1" customHeight="1" spans="1:43">
      <c r="A147" s="21">
        <v>140</v>
      </c>
      <c r="B147" s="29" t="s">
        <v>398</v>
      </c>
      <c r="C147" s="21" t="s">
        <v>15</v>
      </c>
      <c r="D147" s="79" t="s">
        <v>399</v>
      </c>
      <c r="E147" s="79">
        <v>17734869119</v>
      </c>
      <c r="F147" s="24" t="s">
        <v>20</v>
      </c>
      <c r="G147" s="21">
        <v>2019.3</v>
      </c>
      <c r="H147" s="21" t="s">
        <v>18</v>
      </c>
      <c r="I147" s="48" t="s">
        <v>400</v>
      </c>
      <c r="J147" s="39" t="s">
        <v>20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55"/>
    </row>
    <row r="148" s="1" customFormat="1" customHeight="1" spans="1:43">
      <c r="A148" s="21">
        <v>141</v>
      </c>
      <c r="B148" s="79" t="s">
        <v>401</v>
      </c>
      <c r="C148" s="21" t="s">
        <v>25</v>
      </c>
      <c r="D148" s="162" t="s">
        <v>402</v>
      </c>
      <c r="E148" s="79">
        <v>13639803805</v>
      </c>
      <c r="F148" s="24" t="s">
        <v>20</v>
      </c>
      <c r="G148" s="21">
        <v>2019.3</v>
      </c>
      <c r="H148" s="21" t="s">
        <v>18</v>
      </c>
      <c r="I148" s="48" t="s">
        <v>403</v>
      </c>
      <c r="J148" s="39" t="s">
        <v>20</v>
      </c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55"/>
    </row>
    <row r="149" s="1" customFormat="1" customHeight="1" spans="1:43">
      <c r="A149" s="21">
        <v>142</v>
      </c>
      <c r="B149" s="79" t="s">
        <v>404</v>
      </c>
      <c r="C149" s="21" t="s">
        <v>405</v>
      </c>
      <c r="D149" s="31" t="s">
        <v>406</v>
      </c>
      <c r="E149" s="31" t="s">
        <v>407</v>
      </c>
      <c r="F149" s="24" t="s">
        <v>20</v>
      </c>
      <c r="G149" s="21">
        <v>2019.3</v>
      </c>
      <c r="H149" s="21" t="s">
        <v>18</v>
      </c>
      <c r="I149" s="48" t="s">
        <v>408</v>
      </c>
      <c r="J149" s="39" t="s">
        <v>20</v>
      </c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55"/>
    </row>
    <row r="150" s="1" customFormat="1" customHeight="1" spans="1:43">
      <c r="A150" s="21">
        <v>143</v>
      </c>
      <c r="B150" s="79" t="s">
        <v>409</v>
      </c>
      <c r="C150" s="21" t="s">
        <v>25</v>
      </c>
      <c r="D150" s="162" t="s">
        <v>410</v>
      </c>
      <c r="E150" s="79">
        <v>18337508283</v>
      </c>
      <c r="F150" s="24" t="s">
        <v>20</v>
      </c>
      <c r="G150" s="21">
        <v>2019.3</v>
      </c>
      <c r="H150" s="21" t="s">
        <v>18</v>
      </c>
      <c r="I150" s="48" t="s">
        <v>411</v>
      </c>
      <c r="J150" s="39" t="s">
        <v>20</v>
      </c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55"/>
    </row>
    <row r="151" s="1" customFormat="1" customHeight="1" spans="1:43">
      <c r="A151" s="21">
        <v>144</v>
      </c>
      <c r="B151" s="28" t="s">
        <v>412</v>
      </c>
      <c r="C151" s="21" t="s">
        <v>25</v>
      </c>
      <c r="D151" s="156" t="s">
        <v>413</v>
      </c>
      <c r="E151" s="32" t="s">
        <v>414</v>
      </c>
      <c r="F151" s="24" t="s">
        <v>20</v>
      </c>
      <c r="G151" s="21">
        <v>2019.3</v>
      </c>
      <c r="H151" s="21" t="s">
        <v>18</v>
      </c>
      <c r="I151" s="48" t="s">
        <v>415</v>
      </c>
      <c r="J151" s="39" t="s">
        <v>20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55"/>
    </row>
    <row r="152" s="1" customFormat="1" customHeight="1" spans="1:43">
      <c r="A152" s="21">
        <v>145</v>
      </c>
      <c r="B152" s="79" t="s">
        <v>416</v>
      </c>
      <c r="C152" s="21" t="s">
        <v>15</v>
      </c>
      <c r="D152" s="162" t="s">
        <v>417</v>
      </c>
      <c r="E152" s="79">
        <v>15938966775</v>
      </c>
      <c r="F152" s="24" t="s">
        <v>20</v>
      </c>
      <c r="G152" s="21">
        <v>2019.3</v>
      </c>
      <c r="H152" s="21" t="s">
        <v>18</v>
      </c>
      <c r="I152" s="48" t="s">
        <v>418</v>
      </c>
      <c r="J152" s="39" t="s">
        <v>20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55"/>
    </row>
    <row r="153" s="1" customFormat="1" customHeight="1" spans="1:43">
      <c r="A153" s="21">
        <v>146</v>
      </c>
      <c r="B153" s="79" t="s">
        <v>419</v>
      </c>
      <c r="C153" s="21" t="s">
        <v>15</v>
      </c>
      <c r="D153" s="162" t="s">
        <v>420</v>
      </c>
      <c r="E153" s="79">
        <v>15222906504</v>
      </c>
      <c r="F153" s="24" t="s">
        <v>20</v>
      </c>
      <c r="G153" s="21">
        <v>2019.3</v>
      </c>
      <c r="H153" s="21" t="s">
        <v>18</v>
      </c>
      <c r="I153" s="48" t="s">
        <v>418</v>
      </c>
      <c r="J153" s="39" t="s">
        <v>20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55"/>
    </row>
    <row r="154" s="1" customFormat="1" customHeight="1" spans="1:43">
      <c r="A154" s="21">
        <v>147</v>
      </c>
      <c r="B154" s="80" t="s">
        <v>421</v>
      </c>
      <c r="C154" s="21" t="s">
        <v>25</v>
      </c>
      <c r="D154" s="163" t="s">
        <v>422</v>
      </c>
      <c r="E154" s="80">
        <v>13255968280</v>
      </c>
      <c r="F154" s="24" t="s">
        <v>20</v>
      </c>
      <c r="G154" s="21">
        <v>2019.3</v>
      </c>
      <c r="H154" s="21" t="s">
        <v>18</v>
      </c>
      <c r="I154" s="46" t="s">
        <v>423</v>
      </c>
      <c r="J154" s="39" t="s">
        <v>44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55"/>
    </row>
    <row r="155" s="1" customFormat="1" customHeight="1" spans="1:43">
      <c r="A155" s="21">
        <v>148</v>
      </c>
      <c r="B155" s="81" t="s">
        <v>424</v>
      </c>
      <c r="C155" s="21" t="s">
        <v>405</v>
      </c>
      <c r="D155" s="163" t="s">
        <v>425</v>
      </c>
      <c r="E155" s="80">
        <v>15837559567</v>
      </c>
      <c r="F155" s="24" t="s">
        <v>20</v>
      </c>
      <c r="G155" s="21">
        <v>2019.3</v>
      </c>
      <c r="H155" s="21" t="s">
        <v>18</v>
      </c>
      <c r="I155" s="46" t="s">
        <v>154</v>
      </c>
      <c r="J155" s="39" t="s">
        <v>20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55"/>
    </row>
    <row r="156" s="1" customFormat="1" customHeight="1" spans="1:43">
      <c r="A156" s="21">
        <v>149</v>
      </c>
      <c r="B156" s="80" t="s">
        <v>426</v>
      </c>
      <c r="C156" s="21" t="s">
        <v>405</v>
      </c>
      <c r="D156" s="163" t="s">
        <v>427</v>
      </c>
      <c r="E156" s="80">
        <v>18338655938</v>
      </c>
      <c r="F156" s="24" t="s">
        <v>20</v>
      </c>
      <c r="G156" s="21">
        <v>2019.3</v>
      </c>
      <c r="H156" s="21" t="s">
        <v>18</v>
      </c>
      <c r="I156" s="46" t="s">
        <v>423</v>
      </c>
      <c r="J156" s="39" t="s">
        <v>44</v>
      </c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55"/>
    </row>
    <row r="157" s="1" customFormat="1" customHeight="1" spans="1:43">
      <c r="A157" s="21">
        <v>150</v>
      </c>
      <c r="B157" s="80" t="s">
        <v>428</v>
      </c>
      <c r="C157" s="21" t="s">
        <v>405</v>
      </c>
      <c r="D157" s="163" t="s">
        <v>429</v>
      </c>
      <c r="E157" s="80">
        <v>13460253981</v>
      </c>
      <c r="F157" s="24" t="s">
        <v>20</v>
      </c>
      <c r="G157" s="21">
        <v>2019.3</v>
      </c>
      <c r="H157" s="21" t="s">
        <v>18</v>
      </c>
      <c r="I157" s="46" t="s">
        <v>423</v>
      </c>
      <c r="J157" s="39" t="s">
        <v>20</v>
      </c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55"/>
    </row>
    <row r="158" s="1" customFormat="1" customHeight="1" spans="1:43">
      <c r="A158" s="21">
        <v>151</v>
      </c>
      <c r="B158" s="80" t="s">
        <v>430</v>
      </c>
      <c r="C158" s="21" t="s">
        <v>405</v>
      </c>
      <c r="D158" s="163" t="s">
        <v>431</v>
      </c>
      <c r="E158" s="80">
        <v>13782286367</v>
      </c>
      <c r="F158" s="24" t="s">
        <v>20</v>
      </c>
      <c r="G158" s="21">
        <v>2019.3</v>
      </c>
      <c r="H158" s="21" t="s">
        <v>18</v>
      </c>
      <c r="I158" s="46" t="s">
        <v>423</v>
      </c>
      <c r="J158" s="39" t="s">
        <v>20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55"/>
    </row>
    <row r="159" s="1" customFormat="1" customHeight="1" spans="1:43">
      <c r="A159" s="21">
        <v>152</v>
      </c>
      <c r="B159" s="80" t="s">
        <v>432</v>
      </c>
      <c r="C159" s="21" t="s">
        <v>405</v>
      </c>
      <c r="D159" s="163" t="s">
        <v>433</v>
      </c>
      <c r="E159" s="80">
        <v>13255968280</v>
      </c>
      <c r="F159" s="24" t="s">
        <v>20</v>
      </c>
      <c r="G159" s="21">
        <v>2019.3</v>
      </c>
      <c r="H159" s="21" t="s">
        <v>18</v>
      </c>
      <c r="I159" s="46" t="s">
        <v>423</v>
      </c>
      <c r="J159" s="39" t="s">
        <v>20</v>
      </c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55"/>
    </row>
    <row r="160" s="1" customFormat="1" customHeight="1" spans="1:43">
      <c r="A160" s="21">
        <v>153</v>
      </c>
      <c r="B160" s="81" t="s">
        <v>434</v>
      </c>
      <c r="C160" s="21" t="s">
        <v>405</v>
      </c>
      <c r="D160" s="163" t="s">
        <v>435</v>
      </c>
      <c r="E160" s="80">
        <v>15937548407</v>
      </c>
      <c r="F160" s="24" t="s">
        <v>20</v>
      </c>
      <c r="G160" s="21">
        <v>2019.3</v>
      </c>
      <c r="H160" s="21" t="s">
        <v>18</v>
      </c>
      <c r="I160" s="46" t="s">
        <v>154</v>
      </c>
      <c r="J160" s="39" t="s">
        <v>20</v>
      </c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55"/>
    </row>
    <row r="161" s="1" customFormat="1" customHeight="1" spans="1:43">
      <c r="A161" s="21">
        <v>154</v>
      </c>
      <c r="B161" s="80" t="s">
        <v>436</v>
      </c>
      <c r="C161" s="21" t="s">
        <v>405</v>
      </c>
      <c r="D161" s="163" t="s">
        <v>437</v>
      </c>
      <c r="E161" s="80">
        <v>17516462108</v>
      </c>
      <c r="F161" s="24" t="s">
        <v>20</v>
      </c>
      <c r="G161" s="21">
        <v>2019.3</v>
      </c>
      <c r="H161" s="21" t="s">
        <v>18</v>
      </c>
      <c r="I161" s="46" t="s">
        <v>423</v>
      </c>
      <c r="J161" s="39" t="s">
        <v>20</v>
      </c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55"/>
    </row>
    <row r="162" s="1" customFormat="1" customHeight="1" spans="1:43">
      <c r="A162" s="21">
        <v>155</v>
      </c>
      <c r="B162" s="80" t="s">
        <v>438</v>
      </c>
      <c r="C162" s="21" t="s">
        <v>25</v>
      </c>
      <c r="D162" s="163" t="s">
        <v>439</v>
      </c>
      <c r="E162" s="80">
        <v>15137174710</v>
      </c>
      <c r="F162" s="24" t="s">
        <v>20</v>
      </c>
      <c r="G162" s="21">
        <v>2019.3</v>
      </c>
      <c r="H162" s="21" t="s">
        <v>18</v>
      </c>
      <c r="I162" s="46" t="s">
        <v>423</v>
      </c>
      <c r="J162" s="39" t="s">
        <v>20</v>
      </c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55"/>
    </row>
    <row r="163" s="1" customFormat="1" customHeight="1" spans="1:43">
      <c r="A163" s="21">
        <v>156</v>
      </c>
      <c r="B163" s="80" t="s">
        <v>440</v>
      </c>
      <c r="C163" s="21" t="s">
        <v>15</v>
      </c>
      <c r="D163" s="163" t="s">
        <v>441</v>
      </c>
      <c r="E163" s="80">
        <v>18738188471</v>
      </c>
      <c r="F163" s="24" t="s">
        <v>20</v>
      </c>
      <c r="G163" s="21">
        <v>2019.3</v>
      </c>
      <c r="H163" s="21" t="s">
        <v>18</v>
      </c>
      <c r="I163" s="46" t="s">
        <v>423</v>
      </c>
      <c r="J163" s="39" t="s">
        <v>44</v>
      </c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55"/>
    </row>
    <row r="164" s="1" customFormat="1" customHeight="1" spans="1:43">
      <c r="A164" s="21">
        <v>157</v>
      </c>
      <c r="B164" s="80" t="s">
        <v>442</v>
      </c>
      <c r="C164" s="21" t="s">
        <v>15</v>
      </c>
      <c r="D164" s="80" t="s">
        <v>443</v>
      </c>
      <c r="E164" s="80">
        <v>17719860390</v>
      </c>
      <c r="F164" s="24" t="s">
        <v>20</v>
      </c>
      <c r="G164" s="21">
        <v>2019.3</v>
      </c>
      <c r="H164" s="21" t="s">
        <v>18</v>
      </c>
      <c r="I164" s="46" t="s">
        <v>423</v>
      </c>
      <c r="J164" s="39" t="s">
        <v>20</v>
      </c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55"/>
    </row>
    <row r="165" s="1" customFormat="1" customHeight="1" spans="1:43">
      <c r="A165" s="21">
        <v>158</v>
      </c>
      <c r="B165" s="80" t="s">
        <v>444</v>
      </c>
      <c r="C165" s="21" t="s">
        <v>405</v>
      </c>
      <c r="D165" s="163" t="s">
        <v>445</v>
      </c>
      <c r="E165" s="80">
        <v>13839740185</v>
      </c>
      <c r="F165" s="24" t="s">
        <v>20</v>
      </c>
      <c r="G165" s="21">
        <v>2019.3</v>
      </c>
      <c r="H165" s="21" t="s">
        <v>18</v>
      </c>
      <c r="I165" s="46" t="s">
        <v>423</v>
      </c>
      <c r="J165" s="39" t="s">
        <v>20</v>
      </c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55"/>
    </row>
    <row r="166" s="1" customFormat="1" customHeight="1" spans="1:43">
      <c r="A166" s="21">
        <v>159</v>
      </c>
      <c r="B166" s="80" t="s">
        <v>446</v>
      </c>
      <c r="C166" s="21" t="s">
        <v>25</v>
      </c>
      <c r="D166" s="163" t="s">
        <v>447</v>
      </c>
      <c r="E166" s="80">
        <v>13255968280</v>
      </c>
      <c r="F166" s="24" t="s">
        <v>20</v>
      </c>
      <c r="G166" s="21">
        <v>2019.3</v>
      </c>
      <c r="H166" s="21" t="s">
        <v>18</v>
      </c>
      <c r="I166" s="46" t="s">
        <v>423</v>
      </c>
      <c r="J166" s="39" t="s">
        <v>20</v>
      </c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55"/>
    </row>
    <row r="167" s="1" customFormat="1" customHeight="1" spans="1:43">
      <c r="A167" s="21">
        <v>160</v>
      </c>
      <c r="B167" s="80" t="s">
        <v>448</v>
      </c>
      <c r="C167" s="21" t="s">
        <v>15</v>
      </c>
      <c r="D167" s="163" t="s">
        <v>449</v>
      </c>
      <c r="E167" s="80">
        <v>18272966356</v>
      </c>
      <c r="F167" s="24" t="s">
        <v>20</v>
      </c>
      <c r="G167" s="21">
        <v>2019.3</v>
      </c>
      <c r="H167" s="21" t="s">
        <v>18</v>
      </c>
      <c r="I167" s="46" t="s">
        <v>423</v>
      </c>
      <c r="J167" s="39" t="s">
        <v>44</v>
      </c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55"/>
    </row>
    <row r="168" s="1" customFormat="1" customHeight="1" spans="1:43">
      <c r="A168" s="21">
        <v>161</v>
      </c>
      <c r="B168" s="80" t="s">
        <v>450</v>
      </c>
      <c r="C168" s="21" t="s">
        <v>405</v>
      </c>
      <c r="D168" s="163" t="s">
        <v>451</v>
      </c>
      <c r="E168" s="80">
        <v>17513206892</v>
      </c>
      <c r="F168" s="24" t="s">
        <v>20</v>
      </c>
      <c r="G168" s="21">
        <v>2019.3</v>
      </c>
      <c r="H168" s="21" t="s">
        <v>18</v>
      </c>
      <c r="I168" s="46" t="s">
        <v>423</v>
      </c>
      <c r="J168" s="39" t="s">
        <v>44</v>
      </c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55"/>
    </row>
    <row r="169" s="1" customFormat="1" customHeight="1" spans="1:43">
      <c r="A169" s="21">
        <v>162</v>
      </c>
      <c r="B169" s="80" t="s">
        <v>452</v>
      </c>
      <c r="C169" s="21" t="s">
        <v>15</v>
      </c>
      <c r="D169" s="163" t="s">
        <v>453</v>
      </c>
      <c r="E169" s="80">
        <v>16637626990</v>
      </c>
      <c r="F169" s="24" t="s">
        <v>20</v>
      </c>
      <c r="G169" s="21">
        <v>2019.3</v>
      </c>
      <c r="H169" s="21" t="s">
        <v>18</v>
      </c>
      <c r="I169" s="46" t="s">
        <v>423</v>
      </c>
      <c r="J169" s="39" t="s">
        <v>44</v>
      </c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55"/>
    </row>
    <row r="170" s="1" customFormat="1" customHeight="1" spans="1:43">
      <c r="A170" s="21">
        <v>163</v>
      </c>
      <c r="B170" s="80" t="s">
        <v>454</v>
      </c>
      <c r="C170" s="21" t="s">
        <v>15</v>
      </c>
      <c r="D170" s="163" t="s">
        <v>455</v>
      </c>
      <c r="E170" s="80">
        <v>18337008780</v>
      </c>
      <c r="F170" s="24" t="s">
        <v>20</v>
      </c>
      <c r="G170" s="21">
        <v>2019.3</v>
      </c>
      <c r="H170" s="21" t="s">
        <v>18</v>
      </c>
      <c r="I170" s="46" t="s">
        <v>423</v>
      </c>
      <c r="J170" s="39" t="s">
        <v>44</v>
      </c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55"/>
    </row>
    <row r="171" s="1" customFormat="1" customHeight="1" spans="1:43">
      <c r="A171" s="21">
        <v>164</v>
      </c>
      <c r="B171" s="80" t="s">
        <v>456</v>
      </c>
      <c r="C171" s="21" t="s">
        <v>15</v>
      </c>
      <c r="D171" s="163" t="s">
        <v>457</v>
      </c>
      <c r="E171" s="80">
        <v>15729383294</v>
      </c>
      <c r="F171" s="24" t="s">
        <v>20</v>
      </c>
      <c r="G171" s="21">
        <v>2019.3</v>
      </c>
      <c r="H171" s="21" t="s">
        <v>18</v>
      </c>
      <c r="I171" s="46" t="s">
        <v>423</v>
      </c>
      <c r="J171" s="39" t="s">
        <v>44</v>
      </c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55"/>
    </row>
    <row r="172" s="1" customFormat="1" customHeight="1" spans="1:43">
      <c r="A172" s="21">
        <v>165</v>
      </c>
      <c r="B172" s="80" t="s">
        <v>458</v>
      </c>
      <c r="C172" s="21" t="s">
        <v>405</v>
      </c>
      <c r="D172" s="163" t="s">
        <v>459</v>
      </c>
      <c r="E172" s="80">
        <v>13683977067</v>
      </c>
      <c r="F172" s="24" t="s">
        <v>20</v>
      </c>
      <c r="G172" s="21">
        <v>2019.3</v>
      </c>
      <c r="H172" s="21" t="s">
        <v>18</v>
      </c>
      <c r="I172" s="46" t="s">
        <v>423</v>
      </c>
      <c r="J172" s="39" t="s">
        <v>44</v>
      </c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55"/>
    </row>
    <row r="173" s="1" customFormat="1" customHeight="1" spans="1:43">
      <c r="A173" s="21">
        <v>166</v>
      </c>
      <c r="B173" s="80" t="s">
        <v>460</v>
      </c>
      <c r="C173" s="21" t="s">
        <v>405</v>
      </c>
      <c r="D173" s="163" t="s">
        <v>461</v>
      </c>
      <c r="E173" s="80">
        <v>18067943670</v>
      </c>
      <c r="F173" s="24" t="s">
        <v>20</v>
      </c>
      <c r="G173" s="21">
        <v>2019.3</v>
      </c>
      <c r="H173" s="21" t="s">
        <v>18</v>
      </c>
      <c r="I173" s="46" t="s">
        <v>423</v>
      </c>
      <c r="J173" s="39" t="s">
        <v>44</v>
      </c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55"/>
    </row>
    <row r="174" s="1" customFormat="1" customHeight="1" spans="1:43">
      <c r="A174" s="21">
        <v>167</v>
      </c>
      <c r="B174" s="80" t="s">
        <v>462</v>
      </c>
      <c r="C174" s="21" t="s">
        <v>405</v>
      </c>
      <c r="D174" s="163" t="s">
        <v>463</v>
      </c>
      <c r="E174" s="80">
        <v>15937605072</v>
      </c>
      <c r="F174" s="24" t="s">
        <v>20</v>
      </c>
      <c r="G174" s="21">
        <v>2019.3</v>
      </c>
      <c r="H174" s="21" t="s">
        <v>18</v>
      </c>
      <c r="I174" s="46" t="s">
        <v>423</v>
      </c>
      <c r="J174" s="39" t="s">
        <v>44</v>
      </c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55"/>
    </row>
    <row r="175" s="1" customFormat="1" customHeight="1" spans="1:43">
      <c r="A175" s="21">
        <v>168</v>
      </c>
      <c r="B175" s="80" t="s">
        <v>464</v>
      </c>
      <c r="C175" s="21" t="s">
        <v>405</v>
      </c>
      <c r="D175" s="163" t="s">
        <v>465</v>
      </c>
      <c r="E175" s="80">
        <v>15729383294</v>
      </c>
      <c r="F175" s="24" t="s">
        <v>20</v>
      </c>
      <c r="G175" s="21">
        <v>2019.3</v>
      </c>
      <c r="H175" s="21" t="s">
        <v>18</v>
      </c>
      <c r="I175" s="46" t="s">
        <v>423</v>
      </c>
      <c r="J175" s="39" t="s">
        <v>44</v>
      </c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55"/>
    </row>
    <row r="176" s="1" customFormat="1" customHeight="1" spans="1:43">
      <c r="A176" s="21">
        <v>169</v>
      </c>
      <c r="B176" s="80" t="s">
        <v>466</v>
      </c>
      <c r="C176" s="21" t="s">
        <v>405</v>
      </c>
      <c r="D176" s="163" t="s">
        <v>467</v>
      </c>
      <c r="E176" s="80">
        <v>18837588393</v>
      </c>
      <c r="F176" s="24" t="s">
        <v>20</v>
      </c>
      <c r="G176" s="21">
        <v>2019.3</v>
      </c>
      <c r="H176" s="21" t="s">
        <v>18</v>
      </c>
      <c r="I176" s="46" t="s">
        <v>423</v>
      </c>
      <c r="J176" s="39" t="s">
        <v>44</v>
      </c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55"/>
    </row>
    <row r="177" s="1" customFormat="1" customHeight="1" spans="1:43">
      <c r="A177" s="21">
        <v>170</v>
      </c>
      <c r="B177" s="80" t="s">
        <v>468</v>
      </c>
      <c r="C177" s="21" t="s">
        <v>405</v>
      </c>
      <c r="D177" s="163" t="s">
        <v>469</v>
      </c>
      <c r="E177" s="80">
        <v>18236698330</v>
      </c>
      <c r="F177" s="24" t="s">
        <v>20</v>
      </c>
      <c r="G177" s="21">
        <v>2019.3</v>
      </c>
      <c r="H177" s="21" t="s">
        <v>18</v>
      </c>
      <c r="I177" s="46" t="s">
        <v>423</v>
      </c>
      <c r="J177" s="39" t="s">
        <v>44</v>
      </c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55"/>
    </row>
    <row r="178" s="1" customFormat="1" customHeight="1" spans="1:43">
      <c r="A178" s="21">
        <v>171</v>
      </c>
      <c r="B178" s="80" t="s">
        <v>470</v>
      </c>
      <c r="C178" s="21" t="s">
        <v>405</v>
      </c>
      <c r="D178" s="163" t="s">
        <v>471</v>
      </c>
      <c r="E178" s="80">
        <v>15037670369</v>
      </c>
      <c r="F178" s="24" t="s">
        <v>20</v>
      </c>
      <c r="G178" s="21">
        <v>2019.3</v>
      </c>
      <c r="H178" s="21" t="s">
        <v>18</v>
      </c>
      <c r="I178" s="46" t="s">
        <v>423</v>
      </c>
      <c r="J178" s="39" t="s">
        <v>44</v>
      </c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55"/>
    </row>
    <row r="179" s="1" customFormat="1" customHeight="1" spans="1:43">
      <c r="A179" s="21">
        <v>172</v>
      </c>
      <c r="B179" s="80" t="s">
        <v>472</v>
      </c>
      <c r="C179" s="21" t="s">
        <v>405</v>
      </c>
      <c r="D179" s="163" t="s">
        <v>473</v>
      </c>
      <c r="E179" s="80">
        <v>15517199609</v>
      </c>
      <c r="F179" s="24" t="s">
        <v>20</v>
      </c>
      <c r="G179" s="21">
        <v>2019.3</v>
      </c>
      <c r="H179" s="21" t="s">
        <v>18</v>
      </c>
      <c r="I179" s="46" t="s">
        <v>423</v>
      </c>
      <c r="J179" s="39" t="s">
        <v>44</v>
      </c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55"/>
    </row>
    <row r="180" s="1" customFormat="1" customHeight="1" spans="1:43">
      <c r="A180" s="21">
        <v>173</v>
      </c>
      <c r="B180" s="80" t="s">
        <v>474</v>
      </c>
      <c r="C180" s="21" t="s">
        <v>25</v>
      </c>
      <c r="D180" s="163" t="s">
        <v>475</v>
      </c>
      <c r="E180" s="80">
        <v>15137556531</v>
      </c>
      <c r="F180" s="24" t="s">
        <v>20</v>
      </c>
      <c r="G180" s="21">
        <v>2019.3</v>
      </c>
      <c r="H180" s="21" t="s">
        <v>18</v>
      </c>
      <c r="I180" s="46" t="s">
        <v>423</v>
      </c>
      <c r="J180" s="39" t="s">
        <v>44</v>
      </c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55"/>
    </row>
    <row r="181" s="1" customFormat="1" customHeight="1" spans="1:43">
      <c r="A181" s="21">
        <v>174</v>
      </c>
      <c r="B181" s="80" t="s">
        <v>476</v>
      </c>
      <c r="C181" s="21" t="s">
        <v>15</v>
      </c>
      <c r="D181" s="163" t="s">
        <v>477</v>
      </c>
      <c r="E181" s="80">
        <v>13043766898</v>
      </c>
      <c r="F181" s="24" t="s">
        <v>20</v>
      </c>
      <c r="G181" s="21">
        <v>2019.3</v>
      </c>
      <c r="H181" s="21" t="s">
        <v>18</v>
      </c>
      <c r="I181" s="46" t="s">
        <v>423</v>
      </c>
      <c r="J181" s="39" t="s">
        <v>44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55"/>
    </row>
    <row r="182" s="1" customFormat="1" customHeight="1" spans="1:43">
      <c r="A182" s="21">
        <v>175</v>
      </c>
      <c r="B182" s="80" t="s">
        <v>478</v>
      </c>
      <c r="C182" s="21" t="s">
        <v>25</v>
      </c>
      <c r="D182" s="163" t="s">
        <v>479</v>
      </c>
      <c r="E182" s="80">
        <v>18839639096</v>
      </c>
      <c r="F182" s="24" t="s">
        <v>20</v>
      </c>
      <c r="G182" s="21">
        <v>2019.3</v>
      </c>
      <c r="H182" s="21" t="s">
        <v>18</v>
      </c>
      <c r="I182" s="46" t="s">
        <v>423</v>
      </c>
      <c r="J182" s="39" t="s">
        <v>44</v>
      </c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55"/>
    </row>
    <row r="183" s="1" customFormat="1" customHeight="1" spans="1:43">
      <c r="A183" s="21">
        <v>176</v>
      </c>
      <c r="B183" s="80" t="s">
        <v>480</v>
      </c>
      <c r="C183" s="21" t="s">
        <v>25</v>
      </c>
      <c r="D183" s="163" t="s">
        <v>481</v>
      </c>
      <c r="E183" s="80">
        <v>16692502344</v>
      </c>
      <c r="F183" s="24" t="s">
        <v>20</v>
      </c>
      <c r="G183" s="21">
        <v>2019.3</v>
      </c>
      <c r="H183" s="21" t="s">
        <v>18</v>
      </c>
      <c r="I183" s="46" t="s">
        <v>423</v>
      </c>
      <c r="J183" s="39" t="s">
        <v>44</v>
      </c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55"/>
    </row>
    <row r="184" s="1" customFormat="1" customHeight="1" spans="1:43">
      <c r="A184" s="21">
        <v>177</v>
      </c>
      <c r="B184" s="80" t="s">
        <v>482</v>
      </c>
      <c r="C184" s="21" t="s">
        <v>25</v>
      </c>
      <c r="D184" s="163" t="s">
        <v>483</v>
      </c>
      <c r="E184" s="80">
        <v>13837648856</v>
      </c>
      <c r="F184" s="24" t="s">
        <v>20</v>
      </c>
      <c r="G184" s="21">
        <v>2019.3</v>
      </c>
      <c r="H184" s="21" t="s">
        <v>18</v>
      </c>
      <c r="I184" s="46" t="s">
        <v>423</v>
      </c>
      <c r="J184" s="39" t="s">
        <v>44</v>
      </c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55"/>
    </row>
    <row r="185" s="1" customFormat="1" customHeight="1" spans="1:43">
      <c r="A185" s="21">
        <v>178</v>
      </c>
      <c r="B185" s="80" t="s">
        <v>484</v>
      </c>
      <c r="C185" s="21" t="s">
        <v>15</v>
      </c>
      <c r="D185" s="163" t="s">
        <v>485</v>
      </c>
      <c r="E185" s="80">
        <v>19160187128</v>
      </c>
      <c r="F185" s="24" t="s">
        <v>20</v>
      </c>
      <c r="G185" s="21">
        <v>2019.3</v>
      </c>
      <c r="H185" s="21" t="s">
        <v>18</v>
      </c>
      <c r="I185" s="46" t="s">
        <v>423</v>
      </c>
      <c r="J185" s="39" t="s">
        <v>44</v>
      </c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55"/>
    </row>
    <row r="186" s="1" customFormat="1" customHeight="1" spans="1:43">
      <c r="A186" s="21">
        <v>179</v>
      </c>
      <c r="B186" s="80" t="s">
        <v>486</v>
      </c>
      <c r="C186" s="21" t="s">
        <v>15</v>
      </c>
      <c r="D186" s="163" t="s">
        <v>487</v>
      </c>
      <c r="E186" s="80">
        <v>15183936889</v>
      </c>
      <c r="F186" s="24" t="s">
        <v>20</v>
      </c>
      <c r="G186" s="21">
        <v>2019.3</v>
      </c>
      <c r="H186" s="21" t="s">
        <v>18</v>
      </c>
      <c r="I186" s="46" t="s">
        <v>423</v>
      </c>
      <c r="J186" s="39" t="s">
        <v>44</v>
      </c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55"/>
    </row>
    <row r="187" s="1" customFormat="1" customHeight="1" spans="1:43">
      <c r="A187" s="21">
        <v>180</v>
      </c>
      <c r="B187" s="80" t="s">
        <v>488</v>
      </c>
      <c r="C187" s="21" t="s">
        <v>405</v>
      </c>
      <c r="D187" s="80" t="s">
        <v>489</v>
      </c>
      <c r="E187" s="80">
        <v>13548470632</v>
      </c>
      <c r="F187" s="24" t="s">
        <v>20</v>
      </c>
      <c r="G187" s="21">
        <v>2019.3</v>
      </c>
      <c r="H187" s="21" t="s">
        <v>18</v>
      </c>
      <c r="I187" s="46" t="s">
        <v>423</v>
      </c>
      <c r="J187" s="39" t="s">
        <v>44</v>
      </c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55"/>
    </row>
    <row r="188" s="1" customFormat="1" customHeight="1" spans="1:43">
      <c r="A188" s="21">
        <v>181</v>
      </c>
      <c r="B188" s="80" t="s">
        <v>490</v>
      </c>
      <c r="C188" s="21" t="s">
        <v>15</v>
      </c>
      <c r="D188" s="163" t="s">
        <v>491</v>
      </c>
      <c r="E188" s="80">
        <v>18808391286</v>
      </c>
      <c r="F188" s="24" t="s">
        <v>20</v>
      </c>
      <c r="G188" s="21">
        <v>2019.3</v>
      </c>
      <c r="H188" s="21" t="s">
        <v>18</v>
      </c>
      <c r="I188" s="46" t="s">
        <v>423</v>
      </c>
      <c r="J188" s="39" t="s">
        <v>44</v>
      </c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55"/>
    </row>
    <row r="189" s="1" customFormat="1" customHeight="1" spans="1:43">
      <c r="A189" s="21">
        <v>182</v>
      </c>
      <c r="B189" s="80" t="s">
        <v>492</v>
      </c>
      <c r="C189" s="21" t="s">
        <v>405</v>
      </c>
      <c r="D189" s="163" t="s">
        <v>493</v>
      </c>
      <c r="E189" s="80">
        <v>15882859412</v>
      </c>
      <c r="F189" s="24" t="s">
        <v>20</v>
      </c>
      <c r="G189" s="21">
        <v>2019.3</v>
      </c>
      <c r="H189" s="21" t="s">
        <v>18</v>
      </c>
      <c r="I189" s="46" t="s">
        <v>423</v>
      </c>
      <c r="J189" s="39" t="s">
        <v>44</v>
      </c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55"/>
    </row>
    <row r="190" s="1" customFormat="1" customHeight="1" spans="1:43">
      <c r="A190" s="21">
        <v>183</v>
      </c>
      <c r="B190" s="80" t="s">
        <v>494</v>
      </c>
      <c r="C190" s="21" t="s">
        <v>405</v>
      </c>
      <c r="D190" s="163" t="s">
        <v>495</v>
      </c>
      <c r="E190" s="80">
        <v>13541762550</v>
      </c>
      <c r="F190" s="24" t="s">
        <v>20</v>
      </c>
      <c r="G190" s="21">
        <v>2019.3</v>
      </c>
      <c r="H190" s="21" t="s">
        <v>18</v>
      </c>
      <c r="I190" s="46" t="s">
        <v>423</v>
      </c>
      <c r="J190" s="39" t="s">
        <v>44</v>
      </c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55"/>
    </row>
    <row r="191" s="1" customFormat="1" customHeight="1" spans="1:43">
      <c r="A191" s="21">
        <v>184</v>
      </c>
      <c r="B191" s="80" t="s">
        <v>496</v>
      </c>
      <c r="C191" s="21" t="s">
        <v>405</v>
      </c>
      <c r="D191" s="163" t="s">
        <v>497</v>
      </c>
      <c r="E191" s="80">
        <v>18160187126</v>
      </c>
      <c r="F191" s="24" t="s">
        <v>20</v>
      </c>
      <c r="G191" s="21">
        <v>2019.3</v>
      </c>
      <c r="H191" s="21" t="s">
        <v>18</v>
      </c>
      <c r="I191" s="46" t="s">
        <v>423</v>
      </c>
      <c r="J191" s="39" t="s">
        <v>44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55"/>
    </row>
    <row r="192" s="1" customFormat="1" customHeight="1" spans="1:43">
      <c r="A192" s="21">
        <v>185</v>
      </c>
      <c r="B192" s="80" t="s">
        <v>498</v>
      </c>
      <c r="C192" s="21" t="s">
        <v>15</v>
      </c>
      <c r="D192" s="163" t="s">
        <v>499</v>
      </c>
      <c r="E192" s="80">
        <v>13592412748</v>
      </c>
      <c r="F192" s="24" t="s">
        <v>20</v>
      </c>
      <c r="G192" s="21">
        <v>2019.3</v>
      </c>
      <c r="H192" s="21" t="s">
        <v>18</v>
      </c>
      <c r="I192" s="46" t="s">
        <v>423</v>
      </c>
      <c r="J192" s="39" t="s">
        <v>44</v>
      </c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55"/>
    </row>
    <row r="193" s="1" customFormat="1" customHeight="1" spans="1:43">
      <c r="A193" s="21">
        <v>186</v>
      </c>
      <c r="B193" s="80" t="s">
        <v>500</v>
      </c>
      <c r="C193" s="21" t="s">
        <v>15</v>
      </c>
      <c r="D193" s="163" t="s">
        <v>501</v>
      </c>
      <c r="E193" s="80">
        <v>17319718238</v>
      </c>
      <c r="F193" s="24" t="s">
        <v>20</v>
      </c>
      <c r="G193" s="21">
        <v>2019.3</v>
      </c>
      <c r="H193" s="21" t="s">
        <v>18</v>
      </c>
      <c r="I193" s="46" t="s">
        <v>423</v>
      </c>
      <c r="J193" s="39" t="s">
        <v>44</v>
      </c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55"/>
    </row>
    <row r="194" s="1" customFormat="1" customHeight="1" spans="1:43">
      <c r="A194" s="21">
        <v>187</v>
      </c>
      <c r="B194" s="80" t="s">
        <v>502</v>
      </c>
      <c r="C194" s="21" t="s">
        <v>25</v>
      </c>
      <c r="D194" s="163" t="s">
        <v>503</v>
      </c>
      <c r="E194" s="80">
        <v>13949112565</v>
      </c>
      <c r="F194" s="24" t="s">
        <v>20</v>
      </c>
      <c r="G194" s="21">
        <v>2019.3</v>
      </c>
      <c r="H194" s="21" t="s">
        <v>18</v>
      </c>
      <c r="I194" s="46" t="s">
        <v>423</v>
      </c>
      <c r="J194" s="39" t="s">
        <v>44</v>
      </c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55"/>
    </row>
    <row r="195" s="1" customFormat="1" customHeight="1" spans="1:43">
      <c r="A195" s="21">
        <v>188</v>
      </c>
      <c r="B195" s="80" t="s">
        <v>504</v>
      </c>
      <c r="C195" s="21" t="s">
        <v>25</v>
      </c>
      <c r="D195" s="163" t="s">
        <v>505</v>
      </c>
      <c r="E195" s="80">
        <v>15836737353</v>
      </c>
      <c r="F195" s="24" t="s">
        <v>20</v>
      </c>
      <c r="G195" s="21">
        <v>2019.3</v>
      </c>
      <c r="H195" s="21" t="s">
        <v>18</v>
      </c>
      <c r="I195" s="46" t="s">
        <v>423</v>
      </c>
      <c r="J195" s="39" t="s">
        <v>44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55"/>
    </row>
    <row r="196" s="1" customFormat="1" customHeight="1" spans="1:43">
      <c r="A196" s="21">
        <v>189</v>
      </c>
      <c r="B196" s="80" t="s">
        <v>506</v>
      </c>
      <c r="C196" s="21" t="s">
        <v>25</v>
      </c>
      <c r="D196" s="163" t="s">
        <v>507</v>
      </c>
      <c r="E196" s="80">
        <v>13193717602</v>
      </c>
      <c r="F196" s="24" t="s">
        <v>20</v>
      </c>
      <c r="G196" s="21">
        <v>2019.3</v>
      </c>
      <c r="H196" s="21" t="s">
        <v>18</v>
      </c>
      <c r="I196" s="46" t="s">
        <v>423</v>
      </c>
      <c r="J196" s="39" t="s">
        <v>44</v>
      </c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55"/>
    </row>
    <row r="197" s="1" customFormat="1" customHeight="1" spans="1:43">
      <c r="A197" s="21">
        <v>190</v>
      </c>
      <c r="B197" s="80" t="s">
        <v>508</v>
      </c>
      <c r="C197" s="21" t="s">
        <v>405</v>
      </c>
      <c r="D197" s="80" t="s">
        <v>509</v>
      </c>
      <c r="E197" s="80">
        <v>17335657963</v>
      </c>
      <c r="F197" s="24" t="s">
        <v>20</v>
      </c>
      <c r="G197" s="21">
        <v>2019.3</v>
      </c>
      <c r="H197" s="21" t="s">
        <v>18</v>
      </c>
      <c r="I197" s="46" t="s">
        <v>423</v>
      </c>
      <c r="J197" s="39" t="s">
        <v>44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55"/>
    </row>
    <row r="198" s="1" customFormat="1" customHeight="1" spans="1:43">
      <c r="A198" s="21">
        <v>191</v>
      </c>
      <c r="B198" s="81" t="s">
        <v>510</v>
      </c>
      <c r="C198" s="21" t="s">
        <v>405</v>
      </c>
      <c r="D198" s="163" t="s">
        <v>511</v>
      </c>
      <c r="E198" s="80">
        <v>13017569415</v>
      </c>
      <c r="F198" s="24" t="s">
        <v>20</v>
      </c>
      <c r="G198" s="21">
        <v>2019.3</v>
      </c>
      <c r="H198" s="21" t="s">
        <v>18</v>
      </c>
      <c r="I198" s="46" t="s">
        <v>154</v>
      </c>
      <c r="J198" s="39" t="s">
        <v>20</v>
      </c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55"/>
    </row>
    <row r="199" s="1" customFormat="1" customHeight="1" spans="1:43">
      <c r="A199" s="21">
        <v>192</v>
      </c>
      <c r="B199" s="80" t="s">
        <v>512</v>
      </c>
      <c r="C199" s="21" t="s">
        <v>15</v>
      </c>
      <c r="D199" s="163" t="s">
        <v>513</v>
      </c>
      <c r="E199" s="80">
        <v>15090467916</v>
      </c>
      <c r="F199" s="24" t="s">
        <v>20</v>
      </c>
      <c r="G199" s="21">
        <v>2019.3</v>
      </c>
      <c r="H199" s="21" t="s">
        <v>18</v>
      </c>
      <c r="I199" s="46" t="s">
        <v>423</v>
      </c>
      <c r="J199" s="39" t="s">
        <v>44</v>
      </c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55"/>
    </row>
    <row r="200" s="1" customFormat="1" customHeight="1" spans="1:43">
      <c r="A200" s="21">
        <v>193</v>
      </c>
      <c r="B200" s="80" t="s">
        <v>514</v>
      </c>
      <c r="C200" s="21" t="s">
        <v>15</v>
      </c>
      <c r="D200" s="163" t="s">
        <v>515</v>
      </c>
      <c r="E200" s="80">
        <v>17737030702</v>
      </c>
      <c r="F200" s="24" t="s">
        <v>20</v>
      </c>
      <c r="G200" s="21">
        <v>2019.3</v>
      </c>
      <c r="H200" s="21" t="s">
        <v>18</v>
      </c>
      <c r="I200" s="46" t="s">
        <v>423</v>
      </c>
      <c r="J200" s="39" t="s">
        <v>44</v>
      </c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55"/>
    </row>
    <row r="201" s="1" customFormat="1" customHeight="1" spans="1:43">
      <c r="A201" s="21">
        <v>194</v>
      </c>
      <c r="B201" s="80" t="s">
        <v>516</v>
      </c>
      <c r="C201" s="21" t="s">
        <v>405</v>
      </c>
      <c r="D201" s="163" t="s">
        <v>517</v>
      </c>
      <c r="E201" s="80">
        <v>17043051205</v>
      </c>
      <c r="F201" s="24" t="s">
        <v>20</v>
      </c>
      <c r="G201" s="21">
        <v>2019.3</v>
      </c>
      <c r="H201" s="21" t="s">
        <v>18</v>
      </c>
      <c r="I201" s="46" t="s">
        <v>423</v>
      </c>
      <c r="J201" s="39" t="s">
        <v>44</v>
      </c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55"/>
    </row>
    <row r="202" s="1" customFormat="1" customHeight="1" spans="1:43">
      <c r="A202" s="21">
        <v>195</v>
      </c>
      <c r="B202" s="80" t="s">
        <v>518</v>
      </c>
      <c r="C202" s="21" t="s">
        <v>405</v>
      </c>
      <c r="D202" s="163" t="s">
        <v>519</v>
      </c>
      <c r="E202" s="80">
        <v>15249627078</v>
      </c>
      <c r="F202" s="24" t="s">
        <v>20</v>
      </c>
      <c r="G202" s="21">
        <v>2019.3</v>
      </c>
      <c r="H202" s="21" t="s">
        <v>18</v>
      </c>
      <c r="I202" s="46" t="s">
        <v>423</v>
      </c>
      <c r="J202" s="39" t="s">
        <v>44</v>
      </c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55"/>
    </row>
    <row r="203" s="1" customFormat="1" customHeight="1" spans="1:43">
      <c r="A203" s="21">
        <v>196</v>
      </c>
      <c r="B203" s="80" t="s">
        <v>520</v>
      </c>
      <c r="C203" s="21" t="s">
        <v>15</v>
      </c>
      <c r="D203" s="80" t="s">
        <v>521</v>
      </c>
      <c r="E203" s="80">
        <v>18317654332</v>
      </c>
      <c r="F203" s="24" t="s">
        <v>20</v>
      </c>
      <c r="G203" s="21">
        <v>2019.3</v>
      </c>
      <c r="H203" s="21" t="s">
        <v>18</v>
      </c>
      <c r="I203" s="46" t="s">
        <v>423</v>
      </c>
      <c r="J203" s="39" t="s">
        <v>44</v>
      </c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55"/>
    </row>
    <row r="204" s="1" customFormat="1" customHeight="1" spans="1:43">
      <c r="A204" s="21">
        <v>197</v>
      </c>
      <c r="B204" s="80" t="s">
        <v>522</v>
      </c>
      <c r="C204" s="21" t="s">
        <v>15</v>
      </c>
      <c r="D204" s="163" t="s">
        <v>523</v>
      </c>
      <c r="E204" s="80">
        <v>15994009382</v>
      </c>
      <c r="F204" s="24" t="s">
        <v>20</v>
      </c>
      <c r="G204" s="21">
        <v>2019.3</v>
      </c>
      <c r="H204" s="21" t="s">
        <v>18</v>
      </c>
      <c r="I204" s="46" t="s">
        <v>423</v>
      </c>
      <c r="J204" s="39" t="s">
        <v>44</v>
      </c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55"/>
    </row>
    <row r="205" s="1" customFormat="1" customHeight="1" spans="1:43">
      <c r="A205" s="21">
        <v>198</v>
      </c>
      <c r="B205" s="80" t="s">
        <v>524</v>
      </c>
      <c r="C205" s="21" t="s">
        <v>15</v>
      </c>
      <c r="D205" s="163" t="s">
        <v>525</v>
      </c>
      <c r="E205" s="80">
        <v>15537533903</v>
      </c>
      <c r="F205" s="24" t="s">
        <v>20</v>
      </c>
      <c r="G205" s="21">
        <v>2019.3</v>
      </c>
      <c r="H205" s="21" t="s">
        <v>18</v>
      </c>
      <c r="I205" s="46" t="s">
        <v>423</v>
      </c>
      <c r="J205" s="39" t="s">
        <v>44</v>
      </c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55"/>
    </row>
    <row r="206" s="1" customFormat="1" customHeight="1" spans="1:43">
      <c r="A206" s="21">
        <v>199</v>
      </c>
      <c r="B206" s="80" t="s">
        <v>526</v>
      </c>
      <c r="C206" s="21" t="s">
        <v>405</v>
      </c>
      <c r="D206" s="163" t="s">
        <v>527</v>
      </c>
      <c r="E206" s="80">
        <v>18737511021</v>
      </c>
      <c r="F206" s="24" t="s">
        <v>20</v>
      </c>
      <c r="G206" s="21">
        <v>2019.3</v>
      </c>
      <c r="H206" s="21" t="s">
        <v>18</v>
      </c>
      <c r="I206" s="46" t="s">
        <v>423</v>
      </c>
      <c r="J206" s="39" t="s">
        <v>44</v>
      </c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55"/>
    </row>
    <row r="207" s="1" customFormat="1" customHeight="1" spans="1:43">
      <c r="A207" s="21">
        <v>200</v>
      </c>
      <c r="B207" s="80" t="s">
        <v>528</v>
      </c>
      <c r="C207" s="21" t="s">
        <v>15</v>
      </c>
      <c r="D207" s="163" t="s">
        <v>529</v>
      </c>
      <c r="E207" s="80">
        <v>15537775655</v>
      </c>
      <c r="F207" s="24" t="s">
        <v>20</v>
      </c>
      <c r="G207" s="21">
        <v>2019.3</v>
      </c>
      <c r="H207" s="21" t="s">
        <v>18</v>
      </c>
      <c r="I207" s="46" t="s">
        <v>423</v>
      </c>
      <c r="J207" s="39" t="s">
        <v>44</v>
      </c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55"/>
    </row>
    <row r="208" s="1" customFormat="1" customHeight="1" spans="1:43">
      <c r="A208" s="21">
        <v>201</v>
      </c>
      <c r="B208" s="80" t="s">
        <v>530</v>
      </c>
      <c r="C208" s="21" t="s">
        <v>15</v>
      </c>
      <c r="D208" s="163" t="s">
        <v>531</v>
      </c>
      <c r="E208" s="80">
        <v>13271311711</v>
      </c>
      <c r="F208" s="24" t="s">
        <v>20</v>
      </c>
      <c r="G208" s="21">
        <v>2019.3</v>
      </c>
      <c r="H208" s="21" t="s">
        <v>18</v>
      </c>
      <c r="I208" s="46" t="s">
        <v>423</v>
      </c>
      <c r="J208" s="39" t="s">
        <v>44</v>
      </c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55"/>
    </row>
    <row r="209" s="1" customFormat="1" customHeight="1" spans="1:43">
      <c r="A209" s="21">
        <v>202</v>
      </c>
      <c r="B209" s="80" t="s">
        <v>532</v>
      </c>
      <c r="C209" s="21" t="s">
        <v>25</v>
      </c>
      <c r="D209" s="163" t="s">
        <v>533</v>
      </c>
      <c r="E209" s="80">
        <v>15939746530</v>
      </c>
      <c r="F209" s="24" t="s">
        <v>20</v>
      </c>
      <c r="G209" s="21">
        <v>2019.3</v>
      </c>
      <c r="H209" s="21" t="s">
        <v>18</v>
      </c>
      <c r="I209" s="46" t="s">
        <v>423</v>
      </c>
      <c r="J209" s="39" t="s">
        <v>44</v>
      </c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55"/>
    </row>
    <row r="210" s="1" customFormat="1" customHeight="1" spans="1:43">
      <c r="A210" s="21">
        <v>203</v>
      </c>
      <c r="B210" s="80" t="s">
        <v>534</v>
      </c>
      <c r="C210" s="21" t="s">
        <v>15</v>
      </c>
      <c r="D210" s="163" t="s">
        <v>535</v>
      </c>
      <c r="E210" s="80">
        <v>15003744133</v>
      </c>
      <c r="F210" s="24" t="s">
        <v>20</v>
      </c>
      <c r="G210" s="21">
        <v>2019.3</v>
      </c>
      <c r="H210" s="21" t="s">
        <v>18</v>
      </c>
      <c r="I210" s="46" t="s">
        <v>423</v>
      </c>
      <c r="J210" s="39" t="s">
        <v>44</v>
      </c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55"/>
    </row>
    <row r="211" s="1" customFormat="1" customHeight="1" spans="1:43">
      <c r="A211" s="21">
        <v>204</v>
      </c>
      <c r="B211" s="80" t="s">
        <v>536</v>
      </c>
      <c r="C211" s="21" t="s">
        <v>25</v>
      </c>
      <c r="D211" s="163" t="s">
        <v>537</v>
      </c>
      <c r="E211" s="80">
        <v>18637573510</v>
      </c>
      <c r="F211" s="24" t="s">
        <v>20</v>
      </c>
      <c r="G211" s="21">
        <v>2019.3</v>
      </c>
      <c r="H211" s="21" t="s">
        <v>18</v>
      </c>
      <c r="I211" s="46" t="s">
        <v>423</v>
      </c>
      <c r="J211" s="39" t="s">
        <v>44</v>
      </c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55"/>
    </row>
    <row r="212" s="1" customFormat="1" customHeight="1" spans="1:43">
      <c r="A212" s="21">
        <v>205</v>
      </c>
      <c r="B212" s="80" t="s">
        <v>538</v>
      </c>
      <c r="C212" s="21" t="s">
        <v>15</v>
      </c>
      <c r="D212" s="163" t="s">
        <v>539</v>
      </c>
      <c r="E212" s="80">
        <v>18637518866</v>
      </c>
      <c r="F212" s="24" t="s">
        <v>20</v>
      </c>
      <c r="G212" s="21">
        <v>2019.3</v>
      </c>
      <c r="H212" s="21" t="s">
        <v>18</v>
      </c>
      <c r="I212" s="46" t="s">
        <v>423</v>
      </c>
      <c r="J212" s="39" t="s">
        <v>44</v>
      </c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55"/>
    </row>
    <row r="213" s="1" customFormat="1" customHeight="1" spans="1:43">
      <c r="A213" s="21">
        <v>206</v>
      </c>
      <c r="B213" s="80" t="s">
        <v>540</v>
      </c>
      <c r="C213" s="21" t="s">
        <v>15</v>
      </c>
      <c r="D213" s="163" t="s">
        <v>541</v>
      </c>
      <c r="E213" s="80">
        <v>13393770288</v>
      </c>
      <c r="F213" s="24" t="s">
        <v>20</v>
      </c>
      <c r="G213" s="21">
        <v>2019.3</v>
      </c>
      <c r="H213" s="21" t="s">
        <v>18</v>
      </c>
      <c r="I213" s="46" t="s">
        <v>542</v>
      </c>
      <c r="J213" s="39" t="s">
        <v>20</v>
      </c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55"/>
    </row>
    <row r="214" s="1" customFormat="1" customHeight="1" spans="1:43">
      <c r="A214" s="21">
        <v>207</v>
      </c>
      <c r="B214" s="80" t="s">
        <v>543</v>
      </c>
      <c r="C214" s="21" t="s">
        <v>405</v>
      </c>
      <c r="D214" s="163" t="s">
        <v>544</v>
      </c>
      <c r="E214" s="80">
        <v>18937571569</v>
      </c>
      <c r="F214" s="24" t="s">
        <v>20</v>
      </c>
      <c r="G214" s="21">
        <v>2019.3</v>
      </c>
      <c r="H214" s="21" t="s">
        <v>18</v>
      </c>
      <c r="I214" s="46" t="s">
        <v>423</v>
      </c>
      <c r="J214" s="39" t="s">
        <v>44</v>
      </c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55"/>
    </row>
    <row r="215" s="1" customFormat="1" customHeight="1" spans="1:43">
      <c r="A215" s="21">
        <v>208</v>
      </c>
      <c r="B215" s="80" t="s">
        <v>545</v>
      </c>
      <c r="C215" s="21" t="s">
        <v>15</v>
      </c>
      <c r="D215" s="163" t="s">
        <v>546</v>
      </c>
      <c r="E215" s="80">
        <v>15537583110</v>
      </c>
      <c r="F215" s="24" t="s">
        <v>20</v>
      </c>
      <c r="G215" s="21">
        <v>2019.3</v>
      </c>
      <c r="H215" s="21" t="s">
        <v>18</v>
      </c>
      <c r="I215" s="46" t="s">
        <v>423</v>
      </c>
      <c r="J215" s="39" t="s">
        <v>44</v>
      </c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55"/>
    </row>
    <row r="216" s="1" customFormat="1" customHeight="1" spans="1:43">
      <c r="A216" s="21">
        <v>209</v>
      </c>
      <c r="B216" s="80" t="s">
        <v>547</v>
      </c>
      <c r="C216" s="21" t="s">
        <v>15</v>
      </c>
      <c r="D216" s="163" t="s">
        <v>548</v>
      </c>
      <c r="E216" s="80">
        <v>15038933798</v>
      </c>
      <c r="F216" s="24" t="s">
        <v>20</v>
      </c>
      <c r="G216" s="21">
        <v>2019.3</v>
      </c>
      <c r="H216" s="21" t="s">
        <v>18</v>
      </c>
      <c r="I216" s="46" t="s">
        <v>423</v>
      </c>
      <c r="J216" s="39" t="s">
        <v>44</v>
      </c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55"/>
    </row>
    <row r="217" s="1" customFormat="1" customHeight="1" spans="1:43">
      <c r="A217" s="21">
        <v>210</v>
      </c>
      <c r="B217" s="80" t="s">
        <v>549</v>
      </c>
      <c r="C217" s="21" t="s">
        <v>15</v>
      </c>
      <c r="D217" s="163" t="s">
        <v>550</v>
      </c>
      <c r="E217" s="80">
        <v>13273889129</v>
      </c>
      <c r="F217" s="24" t="s">
        <v>20</v>
      </c>
      <c r="G217" s="21">
        <v>2019.3</v>
      </c>
      <c r="H217" s="21" t="s">
        <v>18</v>
      </c>
      <c r="I217" s="46" t="s">
        <v>423</v>
      </c>
      <c r="J217" s="39" t="s">
        <v>44</v>
      </c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55"/>
    </row>
    <row r="218" s="1" customFormat="1" customHeight="1" spans="1:43">
      <c r="A218" s="21">
        <v>211</v>
      </c>
      <c r="B218" s="80" t="s">
        <v>551</v>
      </c>
      <c r="C218" s="21" t="s">
        <v>15</v>
      </c>
      <c r="D218" s="163" t="s">
        <v>552</v>
      </c>
      <c r="E218" s="80">
        <v>18937569617</v>
      </c>
      <c r="F218" s="24" t="s">
        <v>20</v>
      </c>
      <c r="G218" s="21">
        <v>2019.3</v>
      </c>
      <c r="H218" s="21" t="s">
        <v>18</v>
      </c>
      <c r="I218" s="46" t="s">
        <v>423</v>
      </c>
      <c r="J218" s="39" t="s">
        <v>44</v>
      </c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55"/>
    </row>
    <row r="219" s="1" customFormat="1" customHeight="1" spans="1:43">
      <c r="A219" s="21">
        <v>212</v>
      </c>
      <c r="B219" s="80" t="s">
        <v>553</v>
      </c>
      <c r="C219" s="21" t="s">
        <v>15</v>
      </c>
      <c r="D219" s="163" t="s">
        <v>554</v>
      </c>
      <c r="E219" s="80">
        <v>13283756259</v>
      </c>
      <c r="F219" s="24" t="s">
        <v>20</v>
      </c>
      <c r="G219" s="21">
        <v>2019.3</v>
      </c>
      <c r="H219" s="21" t="s">
        <v>18</v>
      </c>
      <c r="I219" s="46" t="s">
        <v>423</v>
      </c>
      <c r="J219" s="39" t="s">
        <v>44</v>
      </c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55"/>
    </row>
    <row r="220" s="1" customFormat="1" customHeight="1" spans="1:43">
      <c r="A220" s="21">
        <v>213</v>
      </c>
      <c r="B220" s="80" t="s">
        <v>555</v>
      </c>
      <c r="C220" s="21" t="s">
        <v>15</v>
      </c>
      <c r="D220" s="163" t="s">
        <v>556</v>
      </c>
      <c r="E220" s="80">
        <v>15639982065</v>
      </c>
      <c r="F220" s="24" t="s">
        <v>20</v>
      </c>
      <c r="G220" s="21">
        <v>2019.3</v>
      </c>
      <c r="H220" s="21" t="s">
        <v>18</v>
      </c>
      <c r="I220" s="46" t="s">
        <v>423</v>
      </c>
      <c r="J220" s="39" t="s">
        <v>44</v>
      </c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55"/>
    </row>
    <row r="221" s="1" customFormat="1" customHeight="1" spans="1:43">
      <c r="A221" s="21">
        <v>214</v>
      </c>
      <c r="B221" s="80" t="s">
        <v>557</v>
      </c>
      <c r="C221" s="21" t="s">
        <v>25</v>
      </c>
      <c r="D221" s="163" t="s">
        <v>558</v>
      </c>
      <c r="E221" s="80">
        <v>15837543719</v>
      </c>
      <c r="F221" s="24" t="s">
        <v>20</v>
      </c>
      <c r="G221" s="21">
        <v>2019.3</v>
      </c>
      <c r="H221" s="21" t="s">
        <v>18</v>
      </c>
      <c r="I221" s="46" t="s">
        <v>423</v>
      </c>
      <c r="J221" s="39" t="s">
        <v>44</v>
      </c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55"/>
    </row>
    <row r="222" s="1" customFormat="1" customHeight="1" spans="1:43">
      <c r="A222" s="21">
        <v>215</v>
      </c>
      <c r="B222" s="80" t="s">
        <v>559</v>
      </c>
      <c r="C222" s="21" t="s">
        <v>25</v>
      </c>
      <c r="D222" s="163" t="s">
        <v>560</v>
      </c>
      <c r="E222" s="80">
        <v>15886747856</v>
      </c>
      <c r="F222" s="24" t="s">
        <v>20</v>
      </c>
      <c r="G222" s="21">
        <v>2019.3</v>
      </c>
      <c r="H222" s="21" t="s">
        <v>18</v>
      </c>
      <c r="I222" s="46" t="s">
        <v>423</v>
      </c>
      <c r="J222" s="39" t="s">
        <v>44</v>
      </c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55"/>
    </row>
    <row r="223" s="1" customFormat="1" customHeight="1" spans="1:43">
      <c r="A223" s="21">
        <v>216</v>
      </c>
      <c r="B223" s="80" t="s">
        <v>561</v>
      </c>
      <c r="C223" s="21" t="s">
        <v>25</v>
      </c>
      <c r="D223" s="80" t="s">
        <v>562</v>
      </c>
      <c r="E223" s="80">
        <v>13937529242</v>
      </c>
      <c r="F223" s="24" t="s">
        <v>20</v>
      </c>
      <c r="G223" s="21">
        <v>2019.3</v>
      </c>
      <c r="H223" s="21" t="s">
        <v>18</v>
      </c>
      <c r="I223" s="46" t="s">
        <v>423</v>
      </c>
      <c r="J223" s="39" t="s">
        <v>44</v>
      </c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55"/>
    </row>
    <row r="224" s="1" customFormat="1" customHeight="1" spans="1:43">
      <c r="A224" s="21">
        <v>217</v>
      </c>
      <c r="B224" s="82" t="s">
        <v>563</v>
      </c>
      <c r="C224" s="21" t="s">
        <v>25</v>
      </c>
      <c r="D224" s="83" t="s">
        <v>564</v>
      </c>
      <c r="E224" s="84">
        <v>19939066311</v>
      </c>
      <c r="F224" s="24" t="s">
        <v>20</v>
      </c>
      <c r="G224" s="21">
        <v>2019.3</v>
      </c>
      <c r="H224" s="21" t="s">
        <v>18</v>
      </c>
      <c r="I224" s="46" t="s">
        <v>565</v>
      </c>
      <c r="J224" s="39" t="s">
        <v>44</v>
      </c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55"/>
    </row>
    <row r="225" s="1" customFormat="1" customHeight="1" spans="1:43">
      <c r="A225" s="21">
        <v>218</v>
      </c>
      <c r="B225" s="82" t="s">
        <v>566</v>
      </c>
      <c r="C225" s="21" t="s">
        <v>25</v>
      </c>
      <c r="D225" s="83" t="s">
        <v>567</v>
      </c>
      <c r="E225" s="84">
        <v>13137536389</v>
      </c>
      <c r="F225" s="24" t="s">
        <v>20</v>
      </c>
      <c r="G225" s="21">
        <v>2019.3</v>
      </c>
      <c r="H225" s="21" t="s">
        <v>18</v>
      </c>
      <c r="I225" s="46" t="s">
        <v>565</v>
      </c>
      <c r="J225" s="39" t="s">
        <v>44</v>
      </c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55"/>
    </row>
    <row r="226" s="1" customFormat="1" customHeight="1" spans="1:43">
      <c r="A226" s="21">
        <v>219</v>
      </c>
      <c r="B226" s="82" t="s">
        <v>568</v>
      </c>
      <c r="C226" s="21" t="s">
        <v>25</v>
      </c>
      <c r="D226" s="83" t="s">
        <v>569</v>
      </c>
      <c r="E226" s="84">
        <v>15238239838</v>
      </c>
      <c r="F226" s="24" t="s">
        <v>20</v>
      </c>
      <c r="G226" s="21">
        <v>2019.3</v>
      </c>
      <c r="H226" s="21" t="s">
        <v>18</v>
      </c>
      <c r="I226" s="46" t="s">
        <v>565</v>
      </c>
      <c r="J226" s="39" t="s">
        <v>44</v>
      </c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55"/>
    </row>
    <row r="227" s="1" customFormat="1" customHeight="1" spans="1:43">
      <c r="A227" s="21">
        <v>220</v>
      </c>
      <c r="B227" s="82" t="s">
        <v>570</v>
      </c>
      <c r="C227" s="21" t="s">
        <v>25</v>
      </c>
      <c r="D227" s="84" t="s">
        <v>178</v>
      </c>
      <c r="E227" s="84">
        <v>15617332535</v>
      </c>
      <c r="F227" s="24" t="s">
        <v>20</v>
      </c>
      <c r="G227" s="21">
        <v>2019.3</v>
      </c>
      <c r="H227" s="21" t="s">
        <v>18</v>
      </c>
      <c r="I227" s="46" t="s">
        <v>565</v>
      </c>
      <c r="J227" s="39" t="s">
        <v>44</v>
      </c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55"/>
    </row>
    <row r="228" s="1" customFormat="1" customHeight="1" spans="1:43">
      <c r="A228" s="21">
        <v>221</v>
      </c>
      <c r="B228" s="82" t="s">
        <v>571</v>
      </c>
      <c r="C228" s="21" t="s">
        <v>25</v>
      </c>
      <c r="D228" s="83" t="s">
        <v>572</v>
      </c>
      <c r="E228" s="84">
        <v>18317699110</v>
      </c>
      <c r="F228" s="24" t="s">
        <v>20</v>
      </c>
      <c r="G228" s="21">
        <v>2019.3</v>
      </c>
      <c r="H228" s="21" t="s">
        <v>18</v>
      </c>
      <c r="I228" s="46" t="s">
        <v>565</v>
      </c>
      <c r="J228" s="39" t="s">
        <v>44</v>
      </c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55"/>
    </row>
    <row r="229" s="1" customFormat="1" customHeight="1" spans="1:43">
      <c r="A229" s="21">
        <v>222</v>
      </c>
      <c r="B229" s="82" t="s">
        <v>573</v>
      </c>
      <c r="C229" s="21" t="s">
        <v>25</v>
      </c>
      <c r="D229" s="83" t="s">
        <v>574</v>
      </c>
      <c r="E229" s="84">
        <v>17777869634</v>
      </c>
      <c r="F229" s="24" t="s">
        <v>20</v>
      </c>
      <c r="G229" s="21">
        <v>2019.3</v>
      </c>
      <c r="H229" s="21" t="s">
        <v>18</v>
      </c>
      <c r="I229" s="46" t="s">
        <v>565</v>
      </c>
      <c r="J229" s="39" t="s">
        <v>44</v>
      </c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55"/>
    </row>
    <row r="230" s="1" customFormat="1" customHeight="1" spans="1:43">
      <c r="A230" s="21">
        <v>223</v>
      </c>
      <c r="B230" s="82" t="s">
        <v>575</v>
      </c>
      <c r="C230" s="21" t="s">
        <v>25</v>
      </c>
      <c r="D230" s="83" t="s">
        <v>576</v>
      </c>
      <c r="E230" s="84">
        <v>17737555593</v>
      </c>
      <c r="F230" s="24" t="s">
        <v>20</v>
      </c>
      <c r="G230" s="21">
        <v>2019.3</v>
      </c>
      <c r="H230" s="21" t="s">
        <v>18</v>
      </c>
      <c r="I230" s="46" t="s">
        <v>565</v>
      </c>
      <c r="J230" s="39" t="s">
        <v>44</v>
      </c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55"/>
    </row>
    <row r="231" s="1" customFormat="1" customHeight="1" spans="1:43">
      <c r="A231" s="21">
        <v>224</v>
      </c>
      <c r="B231" s="82" t="s">
        <v>577</v>
      </c>
      <c r="C231" s="21" t="s">
        <v>25</v>
      </c>
      <c r="D231" s="83" t="s">
        <v>578</v>
      </c>
      <c r="E231" s="84">
        <v>15537510780</v>
      </c>
      <c r="F231" s="24" t="s">
        <v>20</v>
      </c>
      <c r="G231" s="21">
        <v>2019.3</v>
      </c>
      <c r="H231" s="21" t="s">
        <v>18</v>
      </c>
      <c r="I231" s="46" t="s">
        <v>565</v>
      </c>
      <c r="J231" s="39" t="s">
        <v>44</v>
      </c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55"/>
    </row>
    <row r="232" s="1" customFormat="1" customHeight="1" spans="1:43">
      <c r="A232" s="21">
        <v>225</v>
      </c>
      <c r="B232" s="82" t="s">
        <v>579</v>
      </c>
      <c r="C232" s="21" t="s">
        <v>25</v>
      </c>
      <c r="D232" s="83" t="s">
        <v>580</v>
      </c>
      <c r="E232" s="84">
        <v>15516071729</v>
      </c>
      <c r="F232" s="24" t="s">
        <v>20</v>
      </c>
      <c r="G232" s="21">
        <v>2019.3</v>
      </c>
      <c r="H232" s="21" t="s">
        <v>18</v>
      </c>
      <c r="I232" s="46" t="s">
        <v>565</v>
      </c>
      <c r="J232" s="39" t="s">
        <v>44</v>
      </c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55"/>
    </row>
    <row r="233" s="1" customFormat="1" customHeight="1" spans="1:43">
      <c r="A233" s="21">
        <v>226</v>
      </c>
      <c r="B233" s="82" t="s">
        <v>581</v>
      </c>
      <c r="C233" s="21" t="s">
        <v>25</v>
      </c>
      <c r="D233" s="83" t="s">
        <v>582</v>
      </c>
      <c r="E233" s="84">
        <v>18337523989</v>
      </c>
      <c r="F233" s="24" t="s">
        <v>20</v>
      </c>
      <c r="G233" s="21">
        <v>2019.3</v>
      </c>
      <c r="H233" s="21" t="s">
        <v>18</v>
      </c>
      <c r="I233" s="46" t="s">
        <v>565</v>
      </c>
      <c r="J233" s="39" t="s">
        <v>44</v>
      </c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55"/>
    </row>
    <row r="234" s="1" customFormat="1" customHeight="1" spans="1:43">
      <c r="A234" s="21">
        <v>227</v>
      </c>
      <c r="B234" s="82" t="s">
        <v>583</v>
      </c>
      <c r="C234" s="21" t="s">
        <v>25</v>
      </c>
      <c r="D234" s="83" t="s">
        <v>584</v>
      </c>
      <c r="E234" s="84">
        <v>15093885362</v>
      </c>
      <c r="F234" s="24" t="s">
        <v>20</v>
      </c>
      <c r="G234" s="21">
        <v>2019.3</v>
      </c>
      <c r="H234" s="21" t="s">
        <v>18</v>
      </c>
      <c r="I234" s="46" t="s">
        <v>565</v>
      </c>
      <c r="J234" s="39" t="s">
        <v>44</v>
      </c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55"/>
    </row>
    <row r="235" s="1" customFormat="1" customHeight="1" spans="1:43">
      <c r="A235" s="21">
        <v>228</v>
      </c>
      <c r="B235" s="82" t="s">
        <v>585</v>
      </c>
      <c r="C235" s="21" t="s">
        <v>25</v>
      </c>
      <c r="D235" s="83" t="s">
        <v>586</v>
      </c>
      <c r="E235" s="84">
        <v>15658600971</v>
      </c>
      <c r="F235" s="24" t="s">
        <v>20</v>
      </c>
      <c r="G235" s="21">
        <v>2019.3</v>
      </c>
      <c r="H235" s="21" t="s">
        <v>18</v>
      </c>
      <c r="I235" s="46" t="s">
        <v>565</v>
      </c>
      <c r="J235" s="39" t="s">
        <v>44</v>
      </c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55"/>
    </row>
    <row r="236" s="1" customFormat="1" customHeight="1" spans="1:43">
      <c r="A236" s="21">
        <v>229</v>
      </c>
      <c r="B236" s="82" t="s">
        <v>587</v>
      </c>
      <c r="C236" s="21" t="s">
        <v>25</v>
      </c>
      <c r="D236" s="83" t="s">
        <v>588</v>
      </c>
      <c r="E236" s="84">
        <v>17637510353</v>
      </c>
      <c r="F236" s="24" t="s">
        <v>20</v>
      </c>
      <c r="G236" s="21">
        <v>2019.3</v>
      </c>
      <c r="H236" s="21" t="s">
        <v>18</v>
      </c>
      <c r="I236" s="46" t="s">
        <v>565</v>
      </c>
      <c r="J236" s="39" t="s">
        <v>44</v>
      </c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55"/>
    </row>
    <row r="237" s="1" customFormat="1" customHeight="1" spans="1:43">
      <c r="A237" s="21">
        <v>230</v>
      </c>
      <c r="B237" s="82" t="s">
        <v>589</v>
      </c>
      <c r="C237" s="21" t="s">
        <v>25</v>
      </c>
      <c r="D237" s="83" t="s">
        <v>590</v>
      </c>
      <c r="E237" s="84">
        <v>15713957535</v>
      </c>
      <c r="F237" s="24" t="s">
        <v>20</v>
      </c>
      <c r="G237" s="21">
        <v>2019.3</v>
      </c>
      <c r="H237" s="21" t="s">
        <v>18</v>
      </c>
      <c r="I237" s="46" t="s">
        <v>565</v>
      </c>
      <c r="J237" s="39" t="s">
        <v>44</v>
      </c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55"/>
    </row>
    <row r="238" s="1" customFormat="1" customHeight="1" spans="1:43">
      <c r="A238" s="21">
        <v>231</v>
      </c>
      <c r="B238" s="82" t="s">
        <v>591</v>
      </c>
      <c r="C238" s="21" t="s">
        <v>25</v>
      </c>
      <c r="D238" s="83" t="s">
        <v>592</v>
      </c>
      <c r="E238" s="84">
        <v>17638692531</v>
      </c>
      <c r="F238" s="24" t="s">
        <v>20</v>
      </c>
      <c r="G238" s="21">
        <v>2019.3</v>
      </c>
      <c r="H238" s="21" t="s">
        <v>18</v>
      </c>
      <c r="I238" s="46" t="s">
        <v>565</v>
      </c>
      <c r="J238" s="39" t="s">
        <v>44</v>
      </c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55"/>
    </row>
    <row r="239" s="1" customFormat="1" customHeight="1" spans="1:43">
      <c r="A239" s="21">
        <v>232</v>
      </c>
      <c r="B239" s="82" t="s">
        <v>593</v>
      </c>
      <c r="C239" s="21" t="s">
        <v>25</v>
      </c>
      <c r="D239" s="83" t="s">
        <v>594</v>
      </c>
      <c r="E239" s="84">
        <v>18003755808</v>
      </c>
      <c r="F239" s="24" t="s">
        <v>20</v>
      </c>
      <c r="G239" s="21">
        <v>2019.3</v>
      </c>
      <c r="H239" s="21" t="s">
        <v>18</v>
      </c>
      <c r="I239" s="46" t="s">
        <v>565</v>
      </c>
      <c r="J239" s="39" t="s">
        <v>44</v>
      </c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55"/>
    </row>
    <row r="240" s="1" customFormat="1" customHeight="1" spans="1:43">
      <c r="A240" s="21">
        <v>233</v>
      </c>
      <c r="B240" s="82" t="s">
        <v>595</v>
      </c>
      <c r="C240" s="21" t="s">
        <v>25</v>
      </c>
      <c r="D240" s="83" t="s">
        <v>596</v>
      </c>
      <c r="E240" s="84">
        <v>13273756883</v>
      </c>
      <c r="F240" s="24" t="s">
        <v>20</v>
      </c>
      <c r="G240" s="21">
        <v>2019.3</v>
      </c>
      <c r="H240" s="21" t="s">
        <v>18</v>
      </c>
      <c r="I240" s="46" t="s">
        <v>565</v>
      </c>
      <c r="J240" s="39" t="s">
        <v>44</v>
      </c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55"/>
    </row>
    <row r="241" s="1" customFormat="1" customHeight="1" spans="1:43">
      <c r="A241" s="21">
        <v>234</v>
      </c>
      <c r="B241" s="82" t="s">
        <v>597</v>
      </c>
      <c r="C241" s="21" t="s">
        <v>25</v>
      </c>
      <c r="D241" s="83" t="s">
        <v>598</v>
      </c>
      <c r="E241" s="84">
        <v>15203756615</v>
      </c>
      <c r="F241" s="24" t="s">
        <v>20</v>
      </c>
      <c r="G241" s="21">
        <v>2019.3</v>
      </c>
      <c r="H241" s="21" t="s">
        <v>18</v>
      </c>
      <c r="I241" s="46" t="s">
        <v>565</v>
      </c>
      <c r="J241" s="39" t="s">
        <v>44</v>
      </c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55"/>
    </row>
    <row r="242" s="1" customFormat="1" customHeight="1" spans="1:43">
      <c r="A242" s="21">
        <v>235</v>
      </c>
      <c r="B242" s="82" t="s">
        <v>599</v>
      </c>
      <c r="C242" s="21" t="s">
        <v>25</v>
      </c>
      <c r="D242" s="83" t="s">
        <v>600</v>
      </c>
      <c r="E242" s="84">
        <v>15738994525</v>
      </c>
      <c r="F242" s="24" t="s">
        <v>20</v>
      </c>
      <c r="G242" s="21">
        <v>2019.3</v>
      </c>
      <c r="H242" s="21" t="s">
        <v>18</v>
      </c>
      <c r="I242" s="46" t="s">
        <v>565</v>
      </c>
      <c r="J242" s="39" t="s">
        <v>44</v>
      </c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55"/>
    </row>
    <row r="243" s="1" customFormat="1" customHeight="1" spans="1:43">
      <c r="A243" s="21">
        <v>236</v>
      </c>
      <c r="B243" s="82" t="s">
        <v>601</v>
      </c>
      <c r="C243" s="21" t="s">
        <v>25</v>
      </c>
      <c r="D243" s="83" t="s">
        <v>602</v>
      </c>
      <c r="E243" s="84">
        <v>15537550262</v>
      </c>
      <c r="F243" s="24" t="s">
        <v>20</v>
      </c>
      <c r="G243" s="21">
        <v>2019.3</v>
      </c>
      <c r="H243" s="21" t="s">
        <v>18</v>
      </c>
      <c r="I243" s="46" t="s">
        <v>565</v>
      </c>
      <c r="J243" s="39" t="s">
        <v>44</v>
      </c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55"/>
    </row>
    <row r="244" s="1" customFormat="1" customHeight="1" spans="1:43">
      <c r="A244" s="21">
        <v>237</v>
      </c>
      <c r="B244" s="82" t="s">
        <v>603</v>
      </c>
      <c r="C244" s="21" t="s">
        <v>44</v>
      </c>
      <c r="D244" s="83" t="s">
        <v>604</v>
      </c>
      <c r="E244" s="84">
        <v>15290820391</v>
      </c>
      <c r="F244" s="24" t="s">
        <v>20</v>
      </c>
      <c r="G244" s="21">
        <v>2019.3</v>
      </c>
      <c r="H244" s="21" t="s">
        <v>18</v>
      </c>
      <c r="I244" s="46" t="s">
        <v>565</v>
      </c>
      <c r="J244" s="39" t="s">
        <v>44</v>
      </c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55"/>
    </row>
    <row r="245" s="1" customFormat="1" customHeight="1" spans="1:43">
      <c r="A245" s="21">
        <v>238</v>
      </c>
      <c r="B245" s="82" t="s">
        <v>605</v>
      </c>
      <c r="C245" s="21" t="s">
        <v>25</v>
      </c>
      <c r="D245" s="83" t="s">
        <v>606</v>
      </c>
      <c r="E245" s="84">
        <v>18239875783</v>
      </c>
      <c r="F245" s="24" t="s">
        <v>20</v>
      </c>
      <c r="G245" s="21">
        <v>2019.3</v>
      </c>
      <c r="H245" s="21" t="s">
        <v>18</v>
      </c>
      <c r="I245" s="46" t="s">
        <v>565</v>
      </c>
      <c r="J245" s="39" t="s">
        <v>44</v>
      </c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55"/>
    </row>
    <row r="246" s="1" customFormat="1" customHeight="1" spans="1:43">
      <c r="A246" s="21">
        <v>239</v>
      </c>
      <c r="B246" s="82" t="s">
        <v>607</v>
      </c>
      <c r="C246" s="21" t="s">
        <v>25</v>
      </c>
      <c r="D246" s="83" t="s">
        <v>608</v>
      </c>
      <c r="E246" s="84">
        <v>15137560538</v>
      </c>
      <c r="F246" s="24" t="s">
        <v>20</v>
      </c>
      <c r="G246" s="21">
        <v>2019.3</v>
      </c>
      <c r="H246" s="21" t="s">
        <v>18</v>
      </c>
      <c r="I246" s="46" t="s">
        <v>565</v>
      </c>
      <c r="J246" s="39" t="s">
        <v>44</v>
      </c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55"/>
    </row>
    <row r="247" s="1" customFormat="1" customHeight="1" spans="1:43">
      <c r="A247" s="21">
        <v>240</v>
      </c>
      <c r="B247" s="82" t="s">
        <v>609</v>
      </c>
      <c r="C247" s="21" t="s">
        <v>25</v>
      </c>
      <c r="D247" s="83" t="s">
        <v>610</v>
      </c>
      <c r="E247" s="84">
        <v>13343993260</v>
      </c>
      <c r="F247" s="24" t="s">
        <v>20</v>
      </c>
      <c r="G247" s="21">
        <v>2019.3</v>
      </c>
      <c r="H247" s="21" t="s">
        <v>18</v>
      </c>
      <c r="I247" s="46" t="s">
        <v>565</v>
      </c>
      <c r="J247" s="39" t="s">
        <v>44</v>
      </c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55"/>
    </row>
    <row r="248" s="1" customFormat="1" customHeight="1" spans="1:43">
      <c r="A248" s="21">
        <v>241</v>
      </c>
      <c r="B248" s="82" t="s">
        <v>611</v>
      </c>
      <c r="C248" s="21" t="s">
        <v>44</v>
      </c>
      <c r="D248" s="83" t="s">
        <v>612</v>
      </c>
      <c r="E248" s="84">
        <v>18300700306</v>
      </c>
      <c r="F248" s="24" t="s">
        <v>20</v>
      </c>
      <c r="G248" s="21">
        <v>2019.3</v>
      </c>
      <c r="H248" s="21" t="s">
        <v>18</v>
      </c>
      <c r="I248" s="46" t="s">
        <v>565</v>
      </c>
      <c r="J248" s="39" t="s">
        <v>44</v>
      </c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55"/>
    </row>
    <row r="249" s="1" customFormat="1" customHeight="1" spans="1:43">
      <c r="A249" s="21">
        <v>242</v>
      </c>
      <c r="B249" s="82" t="s">
        <v>613</v>
      </c>
      <c r="C249" s="21" t="s">
        <v>25</v>
      </c>
      <c r="D249" s="83" t="s">
        <v>614</v>
      </c>
      <c r="E249" s="84">
        <v>17538718014</v>
      </c>
      <c r="F249" s="24" t="s">
        <v>20</v>
      </c>
      <c r="G249" s="21">
        <v>2019.3</v>
      </c>
      <c r="H249" s="21" t="s">
        <v>18</v>
      </c>
      <c r="I249" s="46" t="s">
        <v>565</v>
      </c>
      <c r="J249" s="39" t="s">
        <v>44</v>
      </c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55"/>
    </row>
    <row r="250" s="1" customFormat="1" customHeight="1" spans="1:43">
      <c r="A250" s="21">
        <v>243</v>
      </c>
      <c r="B250" s="82" t="s">
        <v>615</v>
      </c>
      <c r="C250" s="21" t="s">
        <v>25</v>
      </c>
      <c r="D250" s="83" t="s">
        <v>616</v>
      </c>
      <c r="E250" s="84">
        <v>17624576051</v>
      </c>
      <c r="F250" s="24" t="s">
        <v>20</v>
      </c>
      <c r="G250" s="21">
        <v>2019.3</v>
      </c>
      <c r="H250" s="21" t="s">
        <v>18</v>
      </c>
      <c r="I250" s="46" t="s">
        <v>565</v>
      </c>
      <c r="J250" s="39" t="s">
        <v>44</v>
      </c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55"/>
    </row>
    <row r="251" s="1" customFormat="1" customHeight="1" spans="1:43">
      <c r="A251" s="21">
        <v>244</v>
      </c>
      <c r="B251" s="82" t="s">
        <v>617</v>
      </c>
      <c r="C251" s="21" t="s">
        <v>25</v>
      </c>
      <c r="D251" s="83" t="s">
        <v>618</v>
      </c>
      <c r="E251" s="84">
        <v>18337595261</v>
      </c>
      <c r="F251" s="24" t="s">
        <v>20</v>
      </c>
      <c r="G251" s="21">
        <v>2019.3</v>
      </c>
      <c r="H251" s="21" t="s">
        <v>18</v>
      </c>
      <c r="I251" s="46" t="s">
        <v>565</v>
      </c>
      <c r="J251" s="39" t="s">
        <v>44</v>
      </c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55"/>
    </row>
    <row r="252" s="1" customFormat="1" customHeight="1" spans="1:43">
      <c r="A252" s="21">
        <v>245</v>
      </c>
      <c r="B252" s="82" t="s">
        <v>619</v>
      </c>
      <c r="C252" s="21" t="s">
        <v>25</v>
      </c>
      <c r="D252" s="83" t="s">
        <v>620</v>
      </c>
      <c r="E252" s="84">
        <v>15225004278</v>
      </c>
      <c r="F252" s="24" t="s">
        <v>20</v>
      </c>
      <c r="G252" s="21">
        <v>2019.3</v>
      </c>
      <c r="H252" s="21" t="s">
        <v>18</v>
      </c>
      <c r="I252" s="46" t="s">
        <v>565</v>
      </c>
      <c r="J252" s="39" t="s">
        <v>44</v>
      </c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55"/>
    </row>
    <row r="253" s="1" customFormat="1" customHeight="1" spans="1:43">
      <c r="A253" s="21">
        <v>246</v>
      </c>
      <c r="B253" s="82" t="s">
        <v>621</v>
      </c>
      <c r="C253" s="21" t="s">
        <v>44</v>
      </c>
      <c r="D253" s="83" t="s">
        <v>622</v>
      </c>
      <c r="E253" s="84">
        <v>15713803973</v>
      </c>
      <c r="F253" s="24" t="s">
        <v>20</v>
      </c>
      <c r="G253" s="21">
        <v>2019.3</v>
      </c>
      <c r="H253" s="21" t="s">
        <v>18</v>
      </c>
      <c r="I253" s="46" t="s">
        <v>565</v>
      </c>
      <c r="J253" s="39" t="s">
        <v>44</v>
      </c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55"/>
    </row>
    <row r="254" s="1" customFormat="1" customHeight="1" spans="1:43">
      <c r="A254" s="21">
        <v>247</v>
      </c>
      <c r="B254" s="82" t="s">
        <v>623</v>
      </c>
      <c r="C254" s="21" t="s">
        <v>25</v>
      </c>
      <c r="D254" s="83" t="s">
        <v>624</v>
      </c>
      <c r="E254" s="84">
        <v>13071720230</v>
      </c>
      <c r="F254" s="24" t="s">
        <v>20</v>
      </c>
      <c r="G254" s="21">
        <v>2019.3</v>
      </c>
      <c r="H254" s="21" t="s">
        <v>18</v>
      </c>
      <c r="I254" s="46" t="s">
        <v>565</v>
      </c>
      <c r="J254" s="39" t="s">
        <v>44</v>
      </c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55"/>
    </row>
    <row r="255" s="1" customFormat="1" customHeight="1" spans="1:43">
      <c r="A255" s="21">
        <v>248</v>
      </c>
      <c r="B255" s="82" t="s">
        <v>625</v>
      </c>
      <c r="C255" s="21" t="s">
        <v>25</v>
      </c>
      <c r="D255" s="83" t="s">
        <v>626</v>
      </c>
      <c r="E255" s="84">
        <v>15738181756</v>
      </c>
      <c r="F255" s="24" t="s">
        <v>20</v>
      </c>
      <c r="G255" s="21">
        <v>2019.3</v>
      </c>
      <c r="H255" s="21" t="s">
        <v>18</v>
      </c>
      <c r="I255" s="46" t="s">
        <v>565</v>
      </c>
      <c r="J255" s="39" t="s">
        <v>44</v>
      </c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55"/>
    </row>
    <row r="256" s="1" customFormat="1" customHeight="1" spans="1:43">
      <c r="A256" s="21">
        <v>249</v>
      </c>
      <c r="B256" s="82" t="s">
        <v>627</v>
      </c>
      <c r="C256" s="21" t="s">
        <v>25</v>
      </c>
      <c r="D256" s="83" t="s">
        <v>628</v>
      </c>
      <c r="E256" s="84">
        <v>15993563575</v>
      </c>
      <c r="F256" s="24" t="s">
        <v>20</v>
      </c>
      <c r="G256" s="21">
        <v>2019.3</v>
      </c>
      <c r="H256" s="21" t="s">
        <v>18</v>
      </c>
      <c r="I256" s="46" t="s">
        <v>565</v>
      </c>
      <c r="J256" s="39" t="s">
        <v>44</v>
      </c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55"/>
    </row>
    <row r="257" s="1" customFormat="1" customHeight="1" spans="1:43">
      <c r="A257" s="21">
        <v>250</v>
      </c>
      <c r="B257" s="82" t="s">
        <v>629</v>
      </c>
      <c r="C257" s="21" t="s">
        <v>25</v>
      </c>
      <c r="D257" s="83" t="s">
        <v>630</v>
      </c>
      <c r="E257" s="84">
        <v>15225008116</v>
      </c>
      <c r="F257" s="24" t="s">
        <v>20</v>
      </c>
      <c r="G257" s="21">
        <v>2019.3</v>
      </c>
      <c r="H257" s="21" t="s">
        <v>18</v>
      </c>
      <c r="I257" s="46" t="s">
        <v>565</v>
      </c>
      <c r="J257" s="39" t="s">
        <v>44</v>
      </c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55"/>
    </row>
    <row r="258" s="1" customFormat="1" customHeight="1" spans="1:43">
      <c r="A258" s="21">
        <v>251</v>
      </c>
      <c r="B258" s="82" t="s">
        <v>631</v>
      </c>
      <c r="C258" s="21" t="s">
        <v>25</v>
      </c>
      <c r="D258" s="83" t="s">
        <v>632</v>
      </c>
      <c r="E258" s="84">
        <v>15237595210</v>
      </c>
      <c r="F258" s="24" t="s">
        <v>20</v>
      </c>
      <c r="G258" s="21">
        <v>2019.3</v>
      </c>
      <c r="H258" s="21" t="s">
        <v>18</v>
      </c>
      <c r="I258" s="46" t="s">
        <v>565</v>
      </c>
      <c r="J258" s="39" t="s">
        <v>44</v>
      </c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55"/>
    </row>
    <row r="259" s="1" customFormat="1" customHeight="1" spans="1:43">
      <c r="A259" s="21">
        <v>252</v>
      </c>
      <c r="B259" s="82" t="s">
        <v>633</v>
      </c>
      <c r="C259" s="21" t="s">
        <v>25</v>
      </c>
      <c r="D259" s="83" t="s">
        <v>634</v>
      </c>
      <c r="E259" s="84">
        <v>13837505730</v>
      </c>
      <c r="F259" s="24" t="s">
        <v>20</v>
      </c>
      <c r="G259" s="21">
        <v>2019.3</v>
      </c>
      <c r="H259" s="21" t="s">
        <v>18</v>
      </c>
      <c r="I259" s="46" t="s">
        <v>565</v>
      </c>
      <c r="J259" s="39" t="s">
        <v>44</v>
      </c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55"/>
    </row>
    <row r="260" s="1" customFormat="1" customHeight="1" spans="1:43">
      <c r="A260" s="21">
        <v>253</v>
      </c>
      <c r="B260" s="82" t="s">
        <v>635</v>
      </c>
      <c r="C260" s="21" t="s">
        <v>25</v>
      </c>
      <c r="D260" s="83" t="s">
        <v>636</v>
      </c>
      <c r="E260" s="84">
        <v>18625369510</v>
      </c>
      <c r="F260" s="24" t="s">
        <v>20</v>
      </c>
      <c r="G260" s="21">
        <v>2019.3</v>
      </c>
      <c r="H260" s="21" t="s">
        <v>18</v>
      </c>
      <c r="I260" s="46" t="s">
        <v>565</v>
      </c>
      <c r="J260" s="39" t="s">
        <v>44</v>
      </c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55"/>
    </row>
    <row r="261" s="1" customFormat="1" customHeight="1" spans="1:43">
      <c r="A261" s="21">
        <v>254</v>
      </c>
      <c r="B261" s="82" t="s">
        <v>637</v>
      </c>
      <c r="C261" s="21" t="s">
        <v>25</v>
      </c>
      <c r="D261" s="83" t="s">
        <v>638</v>
      </c>
      <c r="E261" s="84">
        <v>17638290590</v>
      </c>
      <c r="F261" s="24" t="s">
        <v>20</v>
      </c>
      <c r="G261" s="21">
        <v>2019.3</v>
      </c>
      <c r="H261" s="21" t="s">
        <v>18</v>
      </c>
      <c r="I261" s="46" t="s">
        <v>565</v>
      </c>
      <c r="J261" s="39" t="s">
        <v>44</v>
      </c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55"/>
    </row>
    <row r="262" s="1" customFormat="1" customHeight="1" spans="1:43">
      <c r="A262" s="21">
        <v>255</v>
      </c>
      <c r="B262" s="82" t="s">
        <v>639</v>
      </c>
      <c r="C262" s="21" t="s">
        <v>25</v>
      </c>
      <c r="D262" s="83" t="s">
        <v>640</v>
      </c>
      <c r="E262" s="84">
        <v>15617369737</v>
      </c>
      <c r="F262" s="24" t="s">
        <v>20</v>
      </c>
      <c r="G262" s="21">
        <v>2019.3</v>
      </c>
      <c r="H262" s="21" t="s">
        <v>18</v>
      </c>
      <c r="I262" s="46" t="s">
        <v>565</v>
      </c>
      <c r="J262" s="39" t="s">
        <v>44</v>
      </c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55"/>
    </row>
    <row r="263" s="1" customFormat="1" customHeight="1" spans="1:43">
      <c r="A263" s="21">
        <v>256</v>
      </c>
      <c r="B263" s="82" t="s">
        <v>641</v>
      </c>
      <c r="C263" s="21" t="s">
        <v>25</v>
      </c>
      <c r="D263" s="83" t="s">
        <v>642</v>
      </c>
      <c r="E263" s="84">
        <v>15238205210</v>
      </c>
      <c r="F263" s="24" t="s">
        <v>20</v>
      </c>
      <c r="G263" s="21">
        <v>2019.3</v>
      </c>
      <c r="H263" s="21" t="s">
        <v>18</v>
      </c>
      <c r="I263" s="46" t="s">
        <v>565</v>
      </c>
      <c r="J263" s="39" t="s">
        <v>44</v>
      </c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55"/>
    </row>
    <row r="264" s="1" customFormat="1" customHeight="1" spans="1:43">
      <c r="A264" s="21">
        <v>257</v>
      </c>
      <c r="B264" s="82" t="s">
        <v>643</v>
      </c>
      <c r="C264" s="21" t="s">
        <v>25</v>
      </c>
      <c r="D264" s="83" t="s">
        <v>644</v>
      </c>
      <c r="E264" s="84">
        <v>13183329181</v>
      </c>
      <c r="F264" s="24" t="s">
        <v>20</v>
      </c>
      <c r="G264" s="21">
        <v>2019.3</v>
      </c>
      <c r="H264" s="21" t="s">
        <v>18</v>
      </c>
      <c r="I264" s="46" t="s">
        <v>565</v>
      </c>
      <c r="J264" s="39" t="s">
        <v>44</v>
      </c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55"/>
    </row>
    <row r="265" s="1" customFormat="1" customHeight="1" spans="1:43">
      <c r="A265" s="21">
        <v>258</v>
      </c>
      <c r="B265" s="85" t="s">
        <v>645</v>
      </c>
      <c r="C265" s="25" t="s">
        <v>25</v>
      </c>
      <c r="D265" s="86" t="s">
        <v>646</v>
      </c>
      <c r="E265" s="87">
        <v>17624570156</v>
      </c>
      <c r="F265" s="88" t="s">
        <v>20</v>
      </c>
      <c r="G265" s="25">
        <v>2019.3</v>
      </c>
      <c r="H265" s="25" t="s">
        <v>18</v>
      </c>
      <c r="I265" s="102" t="s">
        <v>565</v>
      </c>
      <c r="J265" s="39" t="s">
        <v>44</v>
      </c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55"/>
    </row>
    <row r="266" s="1" customFormat="1" customHeight="1" spans="1:43">
      <c r="A266" s="21">
        <v>259</v>
      </c>
      <c r="B266" s="82" t="s">
        <v>647</v>
      </c>
      <c r="C266" s="21" t="s">
        <v>25</v>
      </c>
      <c r="D266" s="83" t="s">
        <v>648</v>
      </c>
      <c r="E266" s="84">
        <v>18317665210</v>
      </c>
      <c r="F266" s="24" t="s">
        <v>20</v>
      </c>
      <c r="G266" s="21">
        <v>2019.3</v>
      </c>
      <c r="H266" s="21" t="s">
        <v>18</v>
      </c>
      <c r="I266" s="46" t="s">
        <v>565</v>
      </c>
      <c r="J266" s="39" t="s">
        <v>44</v>
      </c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55"/>
    </row>
    <row r="267" s="1" customFormat="1" customHeight="1" spans="1:43">
      <c r="A267" s="21">
        <v>260</v>
      </c>
      <c r="B267" s="82" t="s">
        <v>649</v>
      </c>
      <c r="C267" s="21" t="s">
        <v>25</v>
      </c>
      <c r="D267" s="83" t="s">
        <v>650</v>
      </c>
      <c r="E267" s="84">
        <v>15237564974</v>
      </c>
      <c r="F267" s="24" t="s">
        <v>20</v>
      </c>
      <c r="G267" s="21">
        <v>2019.3</v>
      </c>
      <c r="H267" s="21" t="s">
        <v>18</v>
      </c>
      <c r="I267" s="46" t="s">
        <v>565</v>
      </c>
      <c r="J267" s="39" t="s">
        <v>44</v>
      </c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55"/>
    </row>
    <row r="268" s="1" customFormat="1" customHeight="1" spans="1:43">
      <c r="A268" s="21">
        <v>261</v>
      </c>
      <c r="B268" s="82" t="s">
        <v>651</v>
      </c>
      <c r="C268" s="21" t="s">
        <v>25</v>
      </c>
      <c r="D268" s="83" t="s">
        <v>652</v>
      </c>
      <c r="E268" s="84">
        <v>18117622218</v>
      </c>
      <c r="F268" s="24" t="s">
        <v>20</v>
      </c>
      <c r="G268" s="21">
        <v>2019.3</v>
      </c>
      <c r="H268" s="21" t="s">
        <v>18</v>
      </c>
      <c r="I268" s="46" t="s">
        <v>565</v>
      </c>
      <c r="J268" s="39" t="s">
        <v>44</v>
      </c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55"/>
    </row>
    <row r="269" s="1" customFormat="1" customHeight="1" spans="1:43">
      <c r="A269" s="21">
        <v>262</v>
      </c>
      <c r="B269" s="82" t="s">
        <v>653</v>
      </c>
      <c r="C269" s="21" t="s">
        <v>25</v>
      </c>
      <c r="D269" s="83" t="s">
        <v>654</v>
      </c>
      <c r="E269" s="84">
        <v>15738498527</v>
      </c>
      <c r="F269" s="24" t="s">
        <v>20</v>
      </c>
      <c r="G269" s="21">
        <v>2019.3</v>
      </c>
      <c r="H269" s="21" t="s">
        <v>18</v>
      </c>
      <c r="I269" s="46" t="s">
        <v>565</v>
      </c>
      <c r="J269" s="39" t="s">
        <v>44</v>
      </c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55"/>
    </row>
    <row r="270" s="1" customFormat="1" customHeight="1" spans="1:43">
      <c r="A270" s="21">
        <v>263</v>
      </c>
      <c r="B270" s="82" t="s">
        <v>655</v>
      </c>
      <c r="C270" s="21" t="s">
        <v>25</v>
      </c>
      <c r="D270" s="83" t="s">
        <v>656</v>
      </c>
      <c r="E270" s="84">
        <v>15893454321</v>
      </c>
      <c r="F270" s="24" t="s">
        <v>20</v>
      </c>
      <c r="G270" s="21">
        <v>2019.3</v>
      </c>
      <c r="H270" s="21" t="s">
        <v>18</v>
      </c>
      <c r="I270" s="46" t="s">
        <v>565</v>
      </c>
      <c r="J270" s="39" t="s">
        <v>44</v>
      </c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55"/>
    </row>
    <row r="271" s="1" customFormat="1" customHeight="1" spans="1:43">
      <c r="A271" s="21">
        <v>264</v>
      </c>
      <c r="B271" s="82" t="s">
        <v>657</v>
      </c>
      <c r="C271" s="21" t="s">
        <v>25</v>
      </c>
      <c r="D271" s="83" t="s">
        <v>658</v>
      </c>
      <c r="E271" s="84">
        <v>17589559433</v>
      </c>
      <c r="F271" s="24" t="s">
        <v>20</v>
      </c>
      <c r="G271" s="21">
        <v>2019.3</v>
      </c>
      <c r="H271" s="21" t="s">
        <v>18</v>
      </c>
      <c r="I271" s="46" t="s">
        <v>565</v>
      </c>
      <c r="J271" s="39" t="s">
        <v>44</v>
      </c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55"/>
    </row>
    <row r="272" s="1" customFormat="1" customHeight="1" spans="1:43">
      <c r="A272" s="21">
        <v>265</v>
      </c>
      <c r="B272" s="82" t="s">
        <v>659</v>
      </c>
      <c r="C272" s="21" t="s">
        <v>25</v>
      </c>
      <c r="D272" s="83" t="s">
        <v>660</v>
      </c>
      <c r="E272" s="84">
        <v>18350230929</v>
      </c>
      <c r="F272" s="24" t="s">
        <v>20</v>
      </c>
      <c r="G272" s="21">
        <v>2019.3</v>
      </c>
      <c r="H272" s="21" t="s">
        <v>18</v>
      </c>
      <c r="I272" s="46" t="s">
        <v>565</v>
      </c>
      <c r="J272" s="39" t="s">
        <v>44</v>
      </c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55"/>
    </row>
    <row r="273" s="1" customFormat="1" customHeight="1" spans="1:43">
      <c r="A273" s="21">
        <v>266</v>
      </c>
      <c r="B273" s="82" t="s">
        <v>661</v>
      </c>
      <c r="C273" s="21" t="s">
        <v>25</v>
      </c>
      <c r="D273" s="83" t="s">
        <v>662</v>
      </c>
      <c r="E273" s="84">
        <v>17637545413</v>
      </c>
      <c r="F273" s="24" t="s">
        <v>20</v>
      </c>
      <c r="G273" s="21">
        <v>2019.3</v>
      </c>
      <c r="H273" s="21" t="s">
        <v>18</v>
      </c>
      <c r="I273" s="46" t="s">
        <v>565</v>
      </c>
      <c r="J273" s="39" t="s">
        <v>44</v>
      </c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55"/>
    </row>
    <row r="274" s="1" customFormat="1" customHeight="1" spans="1:43">
      <c r="A274" s="21">
        <v>267</v>
      </c>
      <c r="B274" s="89" t="s">
        <v>663</v>
      </c>
      <c r="C274" s="21" t="s">
        <v>25</v>
      </c>
      <c r="D274" s="90" t="s">
        <v>664</v>
      </c>
      <c r="E274" s="91">
        <v>13849566520</v>
      </c>
      <c r="F274" s="24" t="s">
        <v>20</v>
      </c>
      <c r="G274" s="21">
        <v>2019.3</v>
      </c>
      <c r="H274" s="21" t="s">
        <v>18</v>
      </c>
      <c r="I274" s="46" t="s">
        <v>565</v>
      </c>
      <c r="J274" s="39" t="s">
        <v>44</v>
      </c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55"/>
    </row>
    <row r="275" s="1" customFormat="1" customHeight="1" spans="1:43">
      <c r="A275" s="21">
        <v>268</v>
      </c>
      <c r="B275" s="89" t="s">
        <v>665</v>
      </c>
      <c r="C275" s="21" t="s">
        <v>25</v>
      </c>
      <c r="D275" s="92" t="s">
        <v>666</v>
      </c>
      <c r="E275" s="91">
        <v>13393772265</v>
      </c>
      <c r="F275" s="24" t="s">
        <v>20</v>
      </c>
      <c r="G275" s="21">
        <v>2019.3</v>
      </c>
      <c r="H275" s="21" t="s">
        <v>18</v>
      </c>
      <c r="I275" s="46" t="s">
        <v>565</v>
      </c>
      <c r="J275" s="39" t="s">
        <v>44</v>
      </c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55"/>
    </row>
    <row r="276" s="4" customFormat="1" customHeight="1" spans="1:43">
      <c r="A276" s="21">
        <v>269</v>
      </c>
      <c r="B276" s="93" t="s">
        <v>667</v>
      </c>
      <c r="C276" s="22" t="s">
        <v>20</v>
      </c>
      <c r="D276" s="164" t="s">
        <v>668</v>
      </c>
      <c r="E276" s="95">
        <v>13323750587</v>
      </c>
      <c r="F276" s="58" t="s">
        <v>20</v>
      </c>
      <c r="G276" s="22">
        <v>2019.3</v>
      </c>
      <c r="H276" s="22" t="s">
        <v>18</v>
      </c>
      <c r="I276" s="46" t="s">
        <v>669</v>
      </c>
      <c r="J276" s="23" t="s">
        <v>44</v>
      </c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74"/>
    </row>
    <row r="277" s="1" customFormat="1" customHeight="1" spans="1:43">
      <c r="A277" s="21">
        <v>270</v>
      </c>
      <c r="B277" s="39" t="s">
        <v>670</v>
      </c>
      <c r="C277" s="21" t="s">
        <v>25</v>
      </c>
      <c r="D277" s="158" t="s">
        <v>671</v>
      </c>
      <c r="E277" s="39">
        <v>13569597123</v>
      </c>
      <c r="F277" s="24" t="s">
        <v>20</v>
      </c>
      <c r="G277" s="21">
        <v>2019.3</v>
      </c>
      <c r="H277" s="21" t="s">
        <v>18</v>
      </c>
      <c r="I277" s="53" t="s">
        <v>672</v>
      </c>
      <c r="J277" s="39" t="s">
        <v>20</v>
      </c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55"/>
    </row>
    <row r="278" s="1" customFormat="1" customHeight="1" spans="1:43">
      <c r="A278" s="21">
        <v>271</v>
      </c>
      <c r="B278" s="39" t="s">
        <v>673</v>
      </c>
      <c r="C278" s="21" t="s">
        <v>25</v>
      </c>
      <c r="D278" s="158" t="s">
        <v>674</v>
      </c>
      <c r="E278" s="39">
        <v>13461133659</v>
      </c>
      <c r="F278" s="24" t="s">
        <v>20</v>
      </c>
      <c r="G278" s="21">
        <v>2019.3</v>
      </c>
      <c r="H278" s="21" t="s">
        <v>18</v>
      </c>
      <c r="I278" s="53" t="s">
        <v>675</v>
      </c>
      <c r="J278" s="39" t="s">
        <v>20</v>
      </c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55"/>
    </row>
    <row r="279" s="1" customFormat="1" customHeight="1" spans="1:43">
      <c r="A279" s="21">
        <v>272</v>
      </c>
      <c r="B279" s="78" t="s">
        <v>676</v>
      </c>
      <c r="C279" s="21" t="s">
        <v>25</v>
      </c>
      <c r="D279" s="158" t="s">
        <v>677</v>
      </c>
      <c r="E279" s="39">
        <v>18338261844</v>
      </c>
      <c r="F279" s="24" t="s">
        <v>20</v>
      </c>
      <c r="G279" s="21">
        <v>2019.3</v>
      </c>
      <c r="H279" s="21" t="s">
        <v>18</v>
      </c>
      <c r="I279" s="102" t="s">
        <v>138</v>
      </c>
      <c r="J279" s="39" t="s">
        <v>44</v>
      </c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55"/>
    </row>
    <row r="280" s="1" customFormat="1" customHeight="1" spans="1:43">
      <c r="A280" s="21">
        <v>273</v>
      </c>
      <c r="B280" s="39" t="s">
        <v>678</v>
      </c>
      <c r="C280" s="21" t="s">
        <v>25</v>
      </c>
      <c r="D280" s="39" t="s">
        <v>321</v>
      </c>
      <c r="E280" s="39">
        <v>18768922258</v>
      </c>
      <c r="F280" s="24" t="s">
        <v>20</v>
      </c>
      <c r="G280" s="21">
        <v>2019.3</v>
      </c>
      <c r="H280" s="21" t="s">
        <v>18</v>
      </c>
      <c r="I280" s="53" t="s">
        <v>679</v>
      </c>
      <c r="J280" s="39" t="s">
        <v>44</v>
      </c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55"/>
    </row>
    <row r="281" s="1" customFormat="1" customHeight="1" spans="1:43">
      <c r="A281" s="21">
        <v>274</v>
      </c>
      <c r="B281" s="39" t="s">
        <v>680</v>
      </c>
      <c r="C281" s="21" t="s">
        <v>25</v>
      </c>
      <c r="D281" s="158" t="s">
        <v>681</v>
      </c>
      <c r="E281" s="39">
        <v>13733949875</v>
      </c>
      <c r="F281" s="24" t="s">
        <v>20</v>
      </c>
      <c r="G281" s="21">
        <v>2019.3</v>
      </c>
      <c r="H281" s="21" t="s">
        <v>18</v>
      </c>
      <c r="I281" s="53" t="s">
        <v>682</v>
      </c>
      <c r="J281" s="39" t="s">
        <v>20</v>
      </c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55"/>
    </row>
    <row r="282" s="1" customFormat="1" customHeight="1" spans="1:43">
      <c r="A282" s="21">
        <v>275</v>
      </c>
      <c r="B282" s="22" t="s">
        <v>683</v>
      </c>
      <c r="C282" s="21" t="s">
        <v>15</v>
      </c>
      <c r="D282" s="165" t="s">
        <v>684</v>
      </c>
      <c r="E282" s="22">
        <v>13183357507</v>
      </c>
      <c r="F282" s="24" t="s">
        <v>17</v>
      </c>
      <c r="G282" s="21">
        <v>2019.4</v>
      </c>
      <c r="H282" s="21" t="s">
        <v>18</v>
      </c>
      <c r="I282" s="46" t="s">
        <v>685</v>
      </c>
      <c r="J282" s="39" t="s">
        <v>20</v>
      </c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55"/>
    </row>
    <row r="283" s="1" customFormat="1" customHeight="1" spans="1:43">
      <c r="A283" s="21">
        <v>276</v>
      </c>
      <c r="B283" s="80" t="s">
        <v>686</v>
      </c>
      <c r="C283" s="21" t="s">
        <v>15</v>
      </c>
      <c r="D283" s="165" t="s">
        <v>687</v>
      </c>
      <c r="E283" s="22">
        <v>13273888696</v>
      </c>
      <c r="F283" s="24" t="s">
        <v>17</v>
      </c>
      <c r="G283" s="21">
        <v>2019.4</v>
      </c>
      <c r="H283" s="21" t="s">
        <v>18</v>
      </c>
      <c r="I283" s="46" t="s">
        <v>688</v>
      </c>
      <c r="J283" s="39" t="s">
        <v>20</v>
      </c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55"/>
    </row>
    <row r="284" s="1" customFormat="1" customHeight="1" spans="1:43">
      <c r="A284" s="21">
        <v>277</v>
      </c>
      <c r="B284" s="80" t="s">
        <v>689</v>
      </c>
      <c r="C284" s="21" t="s">
        <v>25</v>
      </c>
      <c r="D284" s="165" t="s">
        <v>690</v>
      </c>
      <c r="E284" s="22">
        <v>18237503329</v>
      </c>
      <c r="F284" s="24" t="s">
        <v>17</v>
      </c>
      <c r="G284" s="21">
        <v>2019.4</v>
      </c>
      <c r="H284" s="21" t="s">
        <v>18</v>
      </c>
      <c r="I284" s="46" t="s">
        <v>691</v>
      </c>
      <c r="J284" s="39" t="s">
        <v>20</v>
      </c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55"/>
    </row>
    <row r="285" s="1" customFormat="1" customHeight="1" spans="1:43">
      <c r="A285" s="21">
        <v>278</v>
      </c>
      <c r="B285" s="80" t="s">
        <v>692</v>
      </c>
      <c r="C285" s="21" t="s">
        <v>25</v>
      </c>
      <c r="D285" s="165" t="s">
        <v>693</v>
      </c>
      <c r="E285" s="22">
        <v>18317642528</v>
      </c>
      <c r="F285" s="24" t="s">
        <v>17</v>
      </c>
      <c r="G285" s="21">
        <v>2019.4</v>
      </c>
      <c r="H285" s="21" t="s">
        <v>18</v>
      </c>
      <c r="I285" s="46" t="s">
        <v>694</v>
      </c>
      <c r="J285" s="39" t="s">
        <v>20</v>
      </c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55"/>
    </row>
    <row r="286" s="1" customFormat="1" customHeight="1" spans="1:43">
      <c r="A286" s="21">
        <v>279</v>
      </c>
      <c r="B286" s="80" t="s">
        <v>695</v>
      </c>
      <c r="C286" s="21" t="s">
        <v>25</v>
      </c>
      <c r="D286" s="165" t="s">
        <v>696</v>
      </c>
      <c r="E286" s="22">
        <v>15637560431</v>
      </c>
      <c r="F286" s="24" t="s">
        <v>17</v>
      </c>
      <c r="G286" s="21">
        <v>2019.4</v>
      </c>
      <c r="H286" s="21" t="s">
        <v>18</v>
      </c>
      <c r="I286" s="46" t="s">
        <v>697</v>
      </c>
      <c r="J286" s="39" t="s">
        <v>20</v>
      </c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55"/>
    </row>
    <row r="287" s="1" customFormat="1" customHeight="1" spans="1:43">
      <c r="A287" s="21">
        <v>280</v>
      </c>
      <c r="B287" s="80" t="s">
        <v>698</v>
      </c>
      <c r="C287" s="21" t="s">
        <v>25</v>
      </c>
      <c r="D287" s="165" t="s">
        <v>699</v>
      </c>
      <c r="E287" s="66" t="s">
        <v>700</v>
      </c>
      <c r="F287" s="24" t="s">
        <v>17</v>
      </c>
      <c r="G287" s="21">
        <v>2019.4</v>
      </c>
      <c r="H287" s="21" t="s">
        <v>18</v>
      </c>
      <c r="I287" s="46" t="s">
        <v>701</v>
      </c>
      <c r="J287" s="39" t="s">
        <v>20</v>
      </c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55"/>
    </row>
    <row r="288" s="1" customFormat="1" customHeight="1" spans="1:43">
      <c r="A288" s="21">
        <v>281</v>
      </c>
      <c r="B288" s="80" t="s">
        <v>702</v>
      </c>
      <c r="C288" s="21" t="s">
        <v>25</v>
      </c>
      <c r="D288" s="165" t="s">
        <v>703</v>
      </c>
      <c r="E288" s="22">
        <v>13781081357</v>
      </c>
      <c r="F288" s="24" t="s">
        <v>17</v>
      </c>
      <c r="G288" s="21">
        <v>2019.4</v>
      </c>
      <c r="H288" s="21" t="s">
        <v>18</v>
      </c>
      <c r="I288" s="46" t="s">
        <v>704</v>
      </c>
      <c r="J288" s="39" t="s">
        <v>20</v>
      </c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55"/>
    </row>
    <row r="289" s="1" customFormat="1" customHeight="1" spans="1:43">
      <c r="A289" s="21">
        <v>282</v>
      </c>
      <c r="B289" s="80" t="s">
        <v>705</v>
      </c>
      <c r="C289" s="21" t="s">
        <v>25</v>
      </c>
      <c r="D289" s="165" t="s">
        <v>706</v>
      </c>
      <c r="E289" s="22">
        <v>15037589099</v>
      </c>
      <c r="F289" s="24" t="s">
        <v>17</v>
      </c>
      <c r="G289" s="21">
        <v>2019.4</v>
      </c>
      <c r="H289" s="21" t="s">
        <v>18</v>
      </c>
      <c r="I289" s="46" t="s">
        <v>707</v>
      </c>
      <c r="J289" s="39" t="s">
        <v>20</v>
      </c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55"/>
    </row>
    <row r="290" s="1" customFormat="1" customHeight="1" spans="1:43">
      <c r="A290" s="21">
        <v>283</v>
      </c>
      <c r="B290" s="80" t="s">
        <v>708</v>
      </c>
      <c r="C290" s="21" t="s">
        <v>25</v>
      </c>
      <c r="D290" s="165" t="s">
        <v>709</v>
      </c>
      <c r="E290" s="22">
        <v>17603755312</v>
      </c>
      <c r="F290" s="24" t="s">
        <v>17</v>
      </c>
      <c r="G290" s="21">
        <v>2019.4</v>
      </c>
      <c r="H290" s="21" t="s">
        <v>18</v>
      </c>
      <c r="I290" s="46" t="s">
        <v>707</v>
      </c>
      <c r="J290" s="39" t="s">
        <v>20</v>
      </c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55"/>
    </row>
    <row r="291" s="1" customFormat="1" customHeight="1" spans="1:43">
      <c r="A291" s="21">
        <v>284</v>
      </c>
      <c r="B291" s="80" t="s">
        <v>710</v>
      </c>
      <c r="C291" s="21" t="s">
        <v>15</v>
      </c>
      <c r="D291" s="165" t="s">
        <v>711</v>
      </c>
      <c r="E291" s="22">
        <v>17839595797</v>
      </c>
      <c r="F291" s="24" t="s">
        <v>17</v>
      </c>
      <c r="G291" s="21">
        <v>2019.4</v>
      </c>
      <c r="H291" s="21" t="s">
        <v>18</v>
      </c>
      <c r="I291" s="46" t="s">
        <v>707</v>
      </c>
      <c r="J291" s="39" t="s">
        <v>20</v>
      </c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55"/>
    </row>
    <row r="292" s="1" customFormat="1" customHeight="1" spans="1:43">
      <c r="A292" s="21">
        <v>285</v>
      </c>
      <c r="B292" s="63" t="s">
        <v>712</v>
      </c>
      <c r="C292" s="21" t="s">
        <v>25</v>
      </c>
      <c r="D292" s="67" t="s">
        <v>713</v>
      </c>
      <c r="E292" s="68">
        <v>19939038179</v>
      </c>
      <c r="F292" s="24" t="s">
        <v>17</v>
      </c>
      <c r="G292" s="21">
        <v>2019.4</v>
      </c>
      <c r="H292" s="21" t="s">
        <v>18</v>
      </c>
      <c r="I292" s="46" t="s">
        <v>714</v>
      </c>
      <c r="J292" s="39" t="s">
        <v>20</v>
      </c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55"/>
    </row>
    <row r="293" s="1" customFormat="1" customHeight="1" spans="1:43">
      <c r="A293" s="21">
        <v>286</v>
      </c>
      <c r="B293" s="63" t="s">
        <v>715</v>
      </c>
      <c r="C293" s="21" t="s">
        <v>15</v>
      </c>
      <c r="D293" s="67" t="s">
        <v>716</v>
      </c>
      <c r="E293" s="68">
        <v>18737569885</v>
      </c>
      <c r="F293" s="24" t="s">
        <v>17</v>
      </c>
      <c r="G293" s="21">
        <v>2019.4</v>
      </c>
      <c r="H293" s="21" t="s">
        <v>18</v>
      </c>
      <c r="I293" s="46" t="s">
        <v>714</v>
      </c>
      <c r="J293" s="39" t="s">
        <v>20</v>
      </c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55"/>
    </row>
    <row r="294" s="1" customFormat="1" customHeight="1" spans="1:43">
      <c r="A294" s="21">
        <v>287</v>
      </c>
      <c r="B294" s="63" t="s">
        <v>717</v>
      </c>
      <c r="C294" s="21" t="s">
        <v>25</v>
      </c>
      <c r="D294" s="67" t="s">
        <v>718</v>
      </c>
      <c r="E294" s="68">
        <v>13137753986</v>
      </c>
      <c r="F294" s="24" t="s">
        <v>17</v>
      </c>
      <c r="G294" s="21">
        <v>2019.4</v>
      </c>
      <c r="H294" s="21" t="s">
        <v>18</v>
      </c>
      <c r="I294" s="46" t="s">
        <v>714</v>
      </c>
      <c r="J294" s="39" t="s">
        <v>20</v>
      </c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55"/>
    </row>
    <row r="295" s="1" customFormat="1" customHeight="1" spans="1:43">
      <c r="A295" s="21">
        <v>288</v>
      </c>
      <c r="B295" s="63" t="s">
        <v>719</v>
      </c>
      <c r="C295" s="21" t="s">
        <v>15</v>
      </c>
      <c r="D295" s="67" t="s">
        <v>720</v>
      </c>
      <c r="E295" s="68">
        <v>13333902178</v>
      </c>
      <c r="F295" s="24" t="s">
        <v>17</v>
      </c>
      <c r="G295" s="21">
        <v>2019.4</v>
      </c>
      <c r="H295" s="21" t="s">
        <v>18</v>
      </c>
      <c r="I295" s="46" t="s">
        <v>714</v>
      </c>
      <c r="J295" s="39" t="s">
        <v>20</v>
      </c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55"/>
    </row>
    <row r="296" s="1" customFormat="1" customHeight="1" spans="1:43">
      <c r="A296" s="21">
        <v>289</v>
      </c>
      <c r="B296" s="63" t="s">
        <v>721</v>
      </c>
      <c r="C296" s="21" t="s">
        <v>25</v>
      </c>
      <c r="D296" s="67" t="s">
        <v>722</v>
      </c>
      <c r="E296" s="68">
        <v>13938655698</v>
      </c>
      <c r="F296" s="24" t="s">
        <v>17</v>
      </c>
      <c r="G296" s="21">
        <v>2019.4</v>
      </c>
      <c r="H296" s="21" t="s">
        <v>18</v>
      </c>
      <c r="I296" s="46" t="s">
        <v>714</v>
      </c>
      <c r="J296" s="39" t="s">
        <v>20</v>
      </c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55"/>
    </row>
    <row r="297" s="1" customFormat="1" customHeight="1" spans="1:43">
      <c r="A297" s="21">
        <v>290</v>
      </c>
      <c r="B297" s="63" t="s">
        <v>723</v>
      </c>
      <c r="C297" s="21" t="s">
        <v>405</v>
      </c>
      <c r="D297" s="67" t="s">
        <v>724</v>
      </c>
      <c r="E297" s="68">
        <v>13837543819</v>
      </c>
      <c r="F297" s="24" t="s">
        <v>17</v>
      </c>
      <c r="G297" s="21">
        <v>2019.4</v>
      </c>
      <c r="H297" s="21" t="s">
        <v>18</v>
      </c>
      <c r="I297" s="46" t="s">
        <v>725</v>
      </c>
      <c r="J297" s="39" t="s">
        <v>20</v>
      </c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55"/>
    </row>
    <row r="298" s="1" customFormat="1" customHeight="1" spans="1:43">
      <c r="A298" s="21">
        <v>291</v>
      </c>
      <c r="B298" s="63" t="s">
        <v>726</v>
      </c>
      <c r="C298" s="21" t="s">
        <v>25</v>
      </c>
      <c r="D298" s="67" t="s">
        <v>727</v>
      </c>
      <c r="E298" s="68">
        <v>18317619983</v>
      </c>
      <c r="F298" s="24" t="s">
        <v>17</v>
      </c>
      <c r="G298" s="21">
        <v>2019.4</v>
      </c>
      <c r="H298" s="21" t="s">
        <v>18</v>
      </c>
      <c r="I298" s="46" t="s">
        <v>728</v>
      </c>
      <c r="J298" s="39" t="s">
        <v>20</v>
      </c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55"/>
    </row>
    <row r="299" s="1" customFormat="1" customHeight="1" spans="1:43">
      <c r="A299" s="21">
        <v>292</v>
      </c>
      <c r="B299" s="23" t="s">
        <v>729</v>
      </c>
      <c r="C299" s="21" t="s">
        <v>25</v>
      </c>
      <c r="D299" s="62" t="s">
        <v>730</v>
      </c>
      <c r="E299" s="23">
        <v>17703752275</v>
      </c>
      <c r="F299" s="24" t="s">
        <v>17</v>
      </c>
      <c r="G299" s="21">
        <v>2019.4</v>
      </c>
      <c r="H299" s="21" t="s">
        <v>18</v>
      </c>
      <c r="I299" s="46" t="s">
        <v>731</v>
      </c>
      <c r="J299" s="39" t="s">
        <v>20</v>
      </c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55"/>
    </row>
    <row r="300" s="1" customFormat="1" customHeight="1" spans="1:43">
      <c r="A300" s="21">
        <v>293</v>
      </c>
      <c r="B300" s="23" t="s">
        <v>732</v>
      </c>
      <c r="C300" s="21" t="s">
        <v>15</v>
      </c>
      <c r="D300" s="96" t="s">
        <v>733</v>
      </c>
      <c r="E300" s="97">
        <v>13837509522</v>
      </c>
      <c r="F300" s="24" t="s">
        <v>17</v>
      </c>
      <c r="G300" s="21">
        <v>2019.4</v>
      </c>
      <c r="H300" s="21" t="s">
        <v>18</v>
      </c>
      <c r="I300" s="46" t="s">
        <v>734</v>
      </c>
      <c r="J300" s="39" t="s">
        <v>20</v>
      </c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55"/>
    </row>
    <row r="301" s="1" customFormat="1" customHeight="1" spans="1:43">
      <c r="A301" s="21">
        <v>294</v>
      </c>
      <c r="B301" s="63" t="s">
        <v>735</v>
      </c>
      <c r="C301" s="21" t="s">
        <v>15</v>
      </c>
      <c r="D301" s="98" t="s">
        <v>736</v>
      </c>
      <c r="E301" s="99">
        <v>18237566287</v>
      </c>
      <c r="F301" s="24" t="s">
        <v>17</v>
      </c>
      <c r="G301" s="21">
        <v>2019.4</v>
      </c>
      <c r="H301" s="21" t="s">
        <v>18</v>
      </c>
      <c r="I301" s="103" t="s">
        <v>737</v>
      </c>
      <c r="J301" s="39" t="s">
        <v>20</v>
      </c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55"/>
    </row>
    <row r="302" s="1" customFormat="1" customHeight="1" spans="1:43">
      <c r="A302" s="21">
        <v>295</v>
      </c>
      <c r="B302" s="63" t="s">
        <v>738</v>
      </c>
      <c r="C302" s="21" t="s">
        <v>25</v>
      </c>
      <c r="D302" s="67" t="s">
        <v>739</v>
      </c>
      <c r="E302" s="68">
        <v>15994000726</v>
      </c>
      <c r="F302" s="24" t="s">
        <v>44</v>
      </c>
      <c r="G302" s="21">
        <v>2019.4</v>
      </c>
      <c r="H302" s="21" t="s">
        <v>18</v>
      </c>
      <c r="I302" s="46" t="s">
        <v>740</v>
      </c>
      <c r="J302" s="39" t="s">
        <v>20</v>
      </c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55"/>
    </row>
    <row r="303" s="1" customFormat="1" customHeight="1" spans="1:43">
      <c r="A303" s="21">
        <v>296</v>
      </c>
      <c r="B303" s="63" t="s">
        <v>741</v>
      </c>
      <c r="C303" s="21" t="s">
        <v>25</v>
      </c>
      <c r="D303" s="67" t="s">
        <v>742</v>
      </c>
      <c r="E303" s="68">
        <v>15036892665</v>
      </c>
      <c r="F303" s="24" t="s">
        <v>44</v>
      </c>
      <c r="G303" s="21">
        <v>2019.4</v>
      </c>
      <c r="H303" s="21" t="s">
        <v>18</v>
      </c>
      <c r="I303" s="46" t="s">
        <v>743</v>
      </c>
      <c r="J303" s="39" t="s">
        <v>20</v>
      </c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55"/>
    </row>
    <row r="304" s="1" customFormat="1" customHeight="1" spans="1:43">
      <c r="A304" s="21">
        <v>297</v>
      </c>
      <c r="B304" s="63" t="s">
        <v>744</v>
      </c>
      <c r="C304" s="21" t="s">
        <v>25</v>
      </c>
      <c r="D304" s="67" t="s">
        <v>745</v>
      </c>
      <c r="E304" s="68">
        <v>13783219787</v>
      </c>
      <c r="F304" s="24" t="s">
        <v>44</v>
      </c>
      <c r="G304" s="21">
        <v>2019.4</v>
      </c>
      <c r="H304" s="21" t="s">
        <v>18</v>
      </c>
      <c r="I304" s="46" t="s">
        <v>746</v>
      </c>
      <c r="J304" s="39" t="s">
        <v>20</v>
      </c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55"/>
    </row>
    <row r="305" s="1" customFormat="1" customHeight="1" spans="1:43">
      <c r="A305" s="21">
        <v>298</v>
      </c>
      <c r="B305" s="63" t="s">
        <v>438</v>
      </c>
      <c r="C305" s="21" t="s">
        <v>25</v>
      </c>
      <c r="D305" s="67" t="s">
        <v>747</v>
      </c>
      <c r="E305" s="68">
        <v>15093856780</v>
      </c>
      <c r="F305" s="24" t="s">
        <v>44</v>
      </c>
      <c r="G305" s="21">
        <v>2019.4</v>
      </c>
      <c r="H305" s="21" t="s">
        <v>18</v>
      </c>
      <c r="I305" s="46" t="s">
        <v>159</v>
      </c>
      <c r="J305" s="39" t="s">
        <v>44</v>
      </c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55"/>
    </row>
    <row r="306" s="1" customFormat="1" customHeight="1" spans="1:43">
      <c r="A306" s="21">
        <v>299</v>
      </c>
      <c r="B306" s="21" t="s">
        <v>748</v>
      </c>
      <c r="C306" s="21" t="s">
        <v>20</v>
      </c>
      <c r="D306" s="166" t="s">
        <v>749</v>
      </c>
      <c r="E306" s="21">
        <v>17530977536</v>
      </c>
      <c r="F306" s="24" t="s">
        <v>44</v>
      </c>
      <c r="G306" s="21">
        <v>2019.4</v>
      </c>
      <c r="H306" s="21" t="s">
        <v>18</v>
      </c>
      <c r="I306" s="47" t="s">
        <v>750</v>
      </c>
      <c r="J306" s="39" t="s">
        <v>20</v>
      </c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55"/>
    </row>
    <row r="307" s="1" customFormat="1" customHeight="1" spans="1:43">
      <c r="A307" s="21">
        <v>300</v>
      </c>
      <c r="B307" s="63" t="s">
        <v>751</v>
      </c>
      <c r="C307" s="21" t="s">
        <v>25</v>
      </c>
      <c r="D307" s="67" t="s">
        <v>752</v>
      </c>
      <c r="E307" s="68">
        <v>17637575557</v>
      </c>
      <c r="F307" s="24" t="s">
        <v>20</v>
      </c>
      <c r="G307" s="21">
        <v>2019.4</v>
      </c>
      <c r="H307" s="21" t="s">
        <v>18</v>
      </c>
      <c r="I307" s="46" t="s">
        <v>753</v>
      </c>
      <c r="J307" s="39" t="s">
        <v>20</v>
      </c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55"/>
    </row>
    <row r="308" s="1" customFormat="1" customHeight="1" spans="1:43">
      <c r="A308" s="21">
        <v>301</v>
      </c>
      <c r="B308" s="63" t="s">
        <v>754</v>
      </c>
      <c r="C308" s="21" t="s">
        <v>25</v>
      </c>
      <c r="D308" s="67" t="s">
        <v>755</v>
      </c>
      <c r="E308" s="68">
        <v>15537598253</v>
      </c>
      <c r="F308" s="24" t="s">
        <v>20</v>
      </c>
      <c r="G308" s="21">
        <v>2019.4</v>
      </c>
      <c r="H308" s="21" t="s">
        <v>18</v>
      </c>
      <c r="I308" s="46" t="s">
        <v>756</v>
      </c>
      <c r="J308" s="39" t="s">
        <v>20</v>
      </c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55"/>
    </row>
    <row r="309" s="1" customFormat="1" customHeight="1" spans="1:43">
      <c r="A309" s="21">
        <v>302</v>
      </c>
      <c r="B309" s="23" t="s">
        <v>757</v>
      </c>
      <c r="C309" s="21" t="s">
        <v>25</v>
      </c>
      <c r="D309" s="62" t="s">
        <v>758</v>
      </c>
      <c r="E309" s="23">
        <v>13137520089</v>
      </c>
      <c r="F309" s="24" t="s">
        <v>20</v>
      </c>
      <c r="G309" s="21">
        <v>2019.4</v>
      </c>
      <c r="H309" s="21" t="s">
        <v>18</v>
      </c>
      <c r="I309" s="46" t="s">
        <v>759</v>
      </c>
      <c r="J309" s="39" t="s">
        <v>20</v>
      </c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55"/>
    </row>
    <row r="310" s="1" customFormat="1" customHeight="1" spans="1:43">
      <c r="A310" s="21">
        <v>303</v>
      </c>
      <c r="B310" s="23" t="s">
        <v>760</v>
      </c>
      <c r="C310" s="21" t="s">
        <v>25</v>
      </c>
      <c r="D310" s="96" t="s">
        <v>761</v>
      </c>
      <c r="E310" s="97">
        <v>15225009598</v>
      </c>
      <c r="F310" s="24" t="s">
        <v>20</v>
      </c>
      <c r="G310" s="21">
        <v>2019.4</v>
      </c>
      <c r="H310" s="21" t="s">
        <v>18</v>
      </c>
      <c r="I310" s="46" t="s">
        <v>762</v>
      </c>
      <c r="J310" s="39" t="s">
        <v>44</v>
      </c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55"/>
    </row>
    <row r="311" s="1" customFormat="1" customHeight="1" spans="1:43">
      <c r="A311" s="21">
        <v>304</v>
      </c>
      <c r="B311" s="63" t="s">
        <v>763</v>
      </c>
      <c r="C311" s="21" t="s">
        <v>25</v>
      </c>
      <c r="D311" s="98" t="s">
        <v>764</v>
      </c>
      <c r="E311" s="99">
        <v>13271447131</v>
      </c>
      <c r="F311" s="24" t="s">
        <v>20</v>
      </c>
      <c r="G311" s="21">
        <v>2019.4</v>
      </c>
      <c r="H311" s="21" t="s">
        <v>18</v>
      </c>
      <c r="I311" s="103" t="s">
        <v>171</v>
      </c>
      <c r="J311" s="39" t="s">
        <v>44</v>
      </c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55"/>
    </row>
    <row r="312" s="1" customFormat="1" customHeight="1" spans="1:43">
      <c r="A312" s="21">
        <v>305</v>
      </c>
      <c r="B312" s="21" t="s">
        <v>765</v>
      </c>
      <c r="C312" s="21" t="s">
        <v>25</v>
      </c>
      <c r="D312" s="153" t="s">
        <v>766</v>
      </c>
      <c r="E312" s="21">
        <v>15893446766</v>
      </c>
      <c r="F312" s="24" t="s">
        <v>20</v>
      </c>
      <c r="G312" s="21">
        <v>2019.4</v>
      </c>
      <c r="H312" s="21" t="s">
        <v>18</v>
      </c>
      <c r="I312" s="47" t="s">
        <v>767</v>
      </c>
      <c r="J312" s="39" t="s">
        <v>20</v>
      </c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55"/>
    </row>
    <row r="313" s="1" customFormat="1" customHeight="1" spans="1:43">
      <c r="A313" s="78">
        <v>306</v>
      </c>
      <c r="B313" s="78" t="s">
        <v>768</v>
      </c>
      <c r="C313" s="78" t="s">
        <v>405</v>
      </c>
      <c r="D313" s="100" t="s">
        <v>769</v>
      </c>
      <c r="E313" s="78">
        <v>13838200478</v>
      </c>
      <c r="F313" s="101" t="s">
        <v>20</v>
      </c>
      <c r="G313" s="78">
        <v>2019.4</v>
      </c>
      <c r="H313" s="78" t="s">
        <v>18</v>
      </c>
      <c r="I313" s="73" t="s">
        <v>770</v>
      </c>
      <c r="J313" s="39" t="s">
        <v>20</v>
      </c>
      <c r="K313" s="51"/>
      <c r="L313" s="51"/>
      <c r="M313" s="51"/>
      <c r="N313" s="51"/>
      <c r="O313" s="51"/>
      <c r="P313" s="51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55"/>
    </row>
    <row r="314" s="1" customFormat="1" customHeight="1" spans="1:43">
      <c r="A314" s="78">
        <v>307</v>
      </c>
      <c r="B314" s="78" t="s">
        <v>771</v>
      </c>
      <c r="C314" s="78" t="s">
        <v>405</v>
      </c>
      <c r="D314" s="166" t="s">
        <v>772</v>
      </c>
      <c r="E314" s="78">
        <v>13233741637</v>
      </c>
      <c r="F314" s="101" t="s">
        <v>20</v>
      </c>
      <c r="G314" s="78">
        <v>2019.4</v>
      </c>
      <c r="H314" s="78" t="s">
        <v>18</v>
      </c>
      <c r="I314" s="73" t="s">
        <v>767</v>
      </c>
      <c r="J314" s="39" t="s">
        <v>20</v>
      </c>
      <c r="K314" s="51"/>
      <c r="L314" s="51"/>
      <c r="M314" s="51"/>
      <c r="N314" s="51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55"/>
    </row>
    <row r="315" s="1" customFormat="1" customHeight="1" spans="1:43">
      <c r="A315" s="21">
        <v>308</v>
      </c>
      <c r="B315" s="21" t="s">
        <v>773</v>
      </c>
      <c r="C315" s="21" t="s">
        <v>405</v>
      </c>
      <c r="D315" s="166" t="s">
        <v>774</v>
      </c>
      <c r="E315" s="21">
        <v>13733770006</v>
      </c>
      <c r="F315" s="24" t="s">
        <v>20</v>
      </c>
      <c r="G315" s="21">
        <v>2019.4</v>
      </c>
      <c r="H315" s="21" t="s">
        <v>18</v>
      </c>
      <c r="I315" s="47" t="s">
        <v>767</v>
      </c>
      <c r="J315" s="39" t="s">
        <v>20</v>
      </c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55"/>
    </row>
    <row r="316" s="1" customFormat="1" customHeight="1" spans="1:43">
      <c r="A316" s="21">
        <v>309</v>
      </c>
      <c r="B316" s="21" t="s">
        <v>775</v>
      </c>
      <c r="C316" s="21" t="s">
        <v>25</v>
      </c>
      <c r="D316" s="166" t="s">
        <v>776</v>
      </c>
      <c r="E316" s="21">
        <v>15660800125</v>
      </c>
      <c r="F316" s="24" t="s">
        <v>20</v>
      </c>
      <c r="G316" s="21">
        <v>2019.4</v>
      </c>
      <c r="H316" s="21" t="s">
        <v>18</v>
      </c>
      <c r="I316" s="47" t="s">
        <v>767</v>
      </c>
      <c r="J316" s="39" t="s">
        <v>20</v>
      </c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55"/>
    </row>
    <row r="317" s="1" customFormat="1" customHeight="1" spans="1:43">
      <c r="A317" s="21">
        <v>310</v>
      </c>
      <c r="B317" s="21" t="s">
        <v>777</v>
      </c>
      <c r="C317" s="21" t="s">
        <v>405</v>
      </c>
      <c r="D317" s="166" t="s">
        <v>778</v>
      </c>
      <c r="E317" s="21">
        <v>18537501253</v>
      </c>
      <c r="F317" s="24" t="s">
        <v>20</v>
      </c>
      <c r="G317" s="21">
        <v>2019.4</v>
      </c>
      <c r="H317" s="21" t="s">
        <v>18</v>
      </c>
      <c r="I317" s="47" t="s">
        <v>767</v>
      </c>
      <c r="J317" s="39" t="s">
        <v>20</v>
      </c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55"/>
    </row>
    <row r="318" s="1" customFormat="1" customHeight="1" spans="1:43">
      <c r="A318" s="21">
        <v>311</v>
      </c>
      <c r="B318" s="21" t="s">
        <v>779</v>
      </c>
      <c r="C318" s="21" t="s">
        <v>405</v>
      </c>
      <c r="D318" s="166" t="s">
        <v>780</v>
      </c>
      <c r="E318" s="21">
        <v>13703407850</v>
      </c>
      <c r="F318" s="24" t="s">
        <v>20</v>
      </c>
      <c r="G318" s="21">
        <v>2019.4</v>
      </c>
      <c r="H318" s="21" t="s">
        <v>18</v>
      </c>
      <c r="I318" s="47" t="s">
        <v>767</v>
      </c>
      <c r="J318" s="39" t="s">
        <v>20</v>
      </c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55"/>
    </row>
    <row r="319" s="1" customFormat="1" customHeight="1" spans="1:43">
      <c r="A319" s="21">
        <v>312</v>
      </c>
      <c r="B319" s="63" t="s">
        <v>781</v>
      </c>
      <c r="C319" s="21" t="s">
        <v>15</v>
      </c>
      <c r="D319" s="67" t="s">
        <v>782</v>
      </c>
      <c r="E319" s="167" t="s">
        <v>783</v>
      </c>
      <c r="F319" s="24" t="s">
        <v>20</v>
      </c>
      <c r="G319" s="21">
        <v>2019.4</v>
      </c>
      <c r="H319" s="21" t="s">
        <v>18</v>
      </c>
      <c r="I319" s="46" t="s">
        <v>784</v>
      </c>
      <c r="J319" s="39" t="s">
        <v>20</v>
      </c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55"/>
    </row>
    <row r="320" s="1" customFormat="1" customHeight="1" spans="1:43">
      <c r="A320" s="21">
        <v>313</v>
      </c>
      <c r="B320" s="63" t="s">
        <v>785</v>
      </c>
      <c r="C320" s="21" t="s">
        <v>405</v>
      </c>
      <c r="D320" s="67" t="s">
        <v>786</v>
      </c>
      <c r="E320" s="68">
        <v>18537538087</v>
      </c>
      <c r="F320" s="24" t="s">
        <v>20</v>
      </c>
      <c r="G320" s="21">
        <v>2019.4</v>
      </c>
      <c r="H320" s="21" t="s">
        <v>18</v>
      </c>
      <c r="I320" s="46" t="s">
        <v>787</v>
      </c>
      <c r="J320" s="39" t="s">
        <v>20</v>
      </c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55"/>
    </row>
    <row r="321" s="1" customFormat="1" customHeight="1" spans="1:43">
      <c r="A321" s="104">
        <v>314</v>
      </c>
      <c r="B321" s="104" t="s">
        <v>788</v>
      </c>
      <c r="C321" s="104" t="s">
        <v>405</v>
      </c>
      <c r="D321" s="158" t="s">
        <v>327</v>
      </c>
      <c r="E321" s="104">
        <v>18537538097</v>
      </c>
      <c r="F321" s="105" t="s">
        <v>20</v>
      </c>
      <c r="G321" s="104">
        <v>2019.4</v>
      </c>
      <c r="H321" s="104" t="s">
        <v>18</v>
      </c>
      <c r="I321" s="114" t="s">
        <v>789</v>
      </c>
      <c r="J321" s="115" t="s">
        <v>20</v>
      </c>
      <c r="K321" s="116"/>
      <c r="L321" s="116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55"/>
    </row>
    <row r="322" s="1" customFormat="1" customHeight="1" spans="1:43">
      <c r="A322" s="21">
        <v>315</v>
      </c>
      <c r="B322" s="21" t="s">
        <v>790</v>
      </c>
      <c r="C322" s="21" t="s">
        <v>405</v>
      </c>
      <c r="D322" s="166" t="s">
        <v>791</v>
      </c>
      <c r="E322" s="21">
        <v>15139016809</v>
      </c>
      <c r="F322" s="24" t="s">
        <v>20</v>
      </c>
      <c r="G322" s="21">
        <v>2019.4</v>
      </c>
      <c r="H322" s="21" t="s">
        <v>18</v>
      </c>
      <c r="I322" s="46" t="s">
        <v>138</v>
      </c>
      <c r="J322" s="39" t="s">
        <v>44</v>
      </c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55"/>
    </row>
    <row r="323" s="1" customFormat="1" customHeight="1" spans="1:43">
      <c r="A323" s="21">
        <v>316</v>
      </c>
      <c r="B323" s="21" t="s">
        <v>792</v>
      </c>
      <c r="C323" s="21" t="s">
        <v>25</v>
      </c>
      <c r="D323" s="166" t="s">
        <v>793</v>
      </c>
      <c r="E323" s="21">
        <v>18736915721</v>
      </c>
      <c r="F323" s="24" t="s">
        <v>20</v>
      </c>
      <c r="G323" s="21">
        <v>2019.4</v>
      </c>
      <c r="H323" s="21" t="s">
        <v>18</v>
      </c>
      <c r="I323" s="46" t="s">
        <v>138</v>
      </c>
      <c r="J323" s="39" t="s">
        <v>44</v>
      </c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55"/>
    </row>
    <row r="324" s="1" customFormat="1" customHeight="1" spans="1:43">
      <c r="A324" s="21">
        <v>317</v>
      </c>
      <c r="B324" s="21" t="s">
        <v>794</v>
      </c>
      <c r="C324" s="21" t="s">
        <v>25</v>
      </c>
      <c r="D324" s="166" t="s">
        <v>795</v>
      </c>
      <c r="E324" s="21">
        <v>18790402086</v>
      </c>
      <c r="F324" s="24" t="s">
        <v>20</v>
      </c>
      <c r="G324" s="21">
        <v>2019.4</v>
      </c>
      <c r="H324" s="21" t="s">
        <v>18</v>
      </c>
      <c r="I324" s="46" t="s">
        <v>138</v>
      </c>
      <c r="J324" s="39" t="s">
        <v>44</v>
      </c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55"/>
    </row>
    <row r="325" s="1" customFormat="1" customHeight="1" spans="1:43">
      <c r="A325" s="104">
        <v>318</v>
      </c>
      <c r="B325" s="104" t="s">
        <v>796</v>
      </c>
      <c r="C325" s="104" t="s">
        <v>44</v>
      </c>
      <c r="D325" s="106" t="s">
        <v>797</v>
      </c>
      <c r="E325" s="104">
        <v>15938987819</v>
      </c>
      <c r="F325" s="105" t="s">
        <v>20</v>
      </c>
      <c r="G325" s="104">
        <v>2019.4</v>
      </c>
      <c r="H325" s="104" t="s">
        <v>18</v>
      </c>
      <c r="I325" s="114" t="s">
        <v>798</v>
      </c>
      <c r="J325" s="115" t="s">
        <v>20</v>
      </c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55"/>
    </row>
    <row r="326" s="1" customFormat="1" customHeight="1" spans="1:43">
      <c r="A326" s="25">
        <v>319</v>
      </c>
      <c r="B326" s="107" t="s">
        <v>799</v>
      </c>
      <c r="C326" s="21" t="s">
        <v>405</v>
      </c>
      <c r="D326" s="21" t="s">
        <v>800</v>
      </c>
      <c r="E326" s="107">
        <v>15517599461</v>
      </c>
      <c r="F326" s="24" t="s">
        <v>20</v>
      </c>
      <c r="G326" s="25">
        <v>2019.4</v>
      </c>
      <c r="H326" s="21" t="s">
        <v>18</v>
      </c>
      <c r="I326" s="46" t="s">
        <v>138</v>
      </c>
      <c r="J326" s="39" t="s">
        <v>20</v>
      </c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55"/>
    </row>
    <row r="327" s="1" customFormat="1" customHeight="1" spans="1:43">
      <c r="A327" s="25">
        <v>320</v>
      </c>
      <c r="B327" s="107" t="s">
        <v>801</v>
      </c>
      <c r="C327" s="21" t="s">
        <v>405</v>
      </c>
      <c r="D327" s="166" t="s">
        <v>802</v>
      </c>
      <c r="E327" s="107">
        <v>13137720338</v>
      </c>
      <c r="F327" s="24" t="s">
        <v>20</v>
      </c>
      <c r="G327" s="25">
        <v>2019.4</v>
      </c>
      <c r="H327" s="21" t="s">
        <v>18</v>
      </c>
      <c r="I327" s="46" t="s">
        <v>138</v>
      </c>
      <c r="J327" s="39" t="s">
        <v>20</v>
      </c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55"/>
    </row>
    <row r="328" s="1" customFormat="1" customHeight="1" spans="1:43">
      <c r="A328" s="25">
        <v>321</v>
      </c>
      <c r="B328" s="21" t="s">
        <v>803</v>
      </c>
      <c r="C328" s="21" t="s">
        <v>25</v>
      </c>
      <c r="D328" s="168" t="s">
        <v>804</v>
      </c>
      <c r="E328" s="21">
        <v>13137720338</v>
      </c>
      <c r="F328" s="24" t="s">
        <v>20</v>
      </c>
      <c r="G328" s="21">
        <v>2019.4</v>
      </c>
      <c r="H328" s="21" t="s">
        <v>18</v>
      </c>
      <c r="I328" s="46" t="s">
        <v>138</v>
      </c>
      <c r="J328" s="39" t="s">
        <v>44</v>
      </c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55"/>
    </row>
    <row r="329" s="1" customFormat="1" customHeight="1" spans="1:43">
      <c r="A329" s="21">
        <v>322</v>
      </c>
      <c r="B329" s="54" t="s">
        <v>805</v>
      </c>
      <c r="C329" s="21" t="s">
        <v>15</v>
      </c>
      <c r="D329" s="169" t="s">
        <v>806</v>
      </c>
      <c r="E329" s="54">
        <v>15937177030</v>
      </c>
      <c r="F329" s="24" t="s">
        <v>20</v>
      </c>
      <c r="G329" s="21">
        <v>2019.4</v>
      </c>
      <c r="H329" s="21" t="s">
        <v>18</v>
      </c>
      <c r="I329" s="46" t="s">
        <v>138</v>
      </c>
      <c r="J329" s="39" t="s">
        <v>44</v>
      </c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55"/>
    </row>
    <row r="330" s="1" customFormat="1" customHeight="1" spans="1:43">
      <c r="A330" s="21">
        <v>323</v>
      </c>
      <c r="B330" s="21" t="s">
        <v>807</v>
      </c>
      <c r="C330" s="21" t="s">
        <v>25</v>
      </c>
      <c r="D330" s="170" t="s">
        <v>808</v>
      </c>
      <c r="E330" s="21">
        <v>18239365959</v>
      </c>
      <c r="F330" s="24" t="s">
        <v>20</v>
      </c>
      <c r="G330" s="21">
        <v>2019.4</v>
      </c>
      <c r="H330" s="21" t="s">
        <v>18</v>
      </c>
      <c r="I330" s="46" t="s">
        <v>138</v>
      </c>
      <c r="J330" s="39" t="s">
        <v>44</v>
      </c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55"/>
    </row>
    <row r="331" s="1" customFormat="1" customHeight="1" spans="1:43">
      <c r="A331" s="21">
        <v>324</v>
      </c>
      <c r="B331" s="21" t="s">
        <v>809</v>
      </c>
      <c r="C331" s="21" t="s">
        <v>25</v>
      </c>
      <c r="D331" s="166" t="s">
        <v>810</v>
      </c>
      <c r="E331" s="21">
        <v>13462378496</v>
      </c>
      <c r="F331" s="24" t="s">
        <v>20</v>
      </c>
      <c r="G331" s="21">
        <v>2019.4</v>
      </c>
      <c r="H331" s="21" t="s">
        <v>18</v>
      </c>
      <c r="I331" s="46" t="s">
        <v>138</v>
      </c>
      <c r="J331" s="39" t="s">
        <v>44</v>
      </c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55"/>
    </row>
    <row r="332" s="1" customFormat="1" customHeight="1" spans="1:43">
      <c r="A332" s="21">
        <v>325</v>
      </c>
      <c r="B332" s="21" t="s">
        <v>811</v>
      </c>
      <c r="C332" s="21" t="s">
        <v>25</v>
      </c>
      <c r="D332" s="166" t="s">
        <v>812</v>
      </c>
      <c r="E332" s="21">
        <v>13137720338</v>
      </c>
      <c r="F332" s="24" t="s">
        <v>20</v>
      </c>
      <c r="G332" s="21">
        <v>2019.4</v>
      </c>
      <c r="H332" s="21" t="s">
        <v>18</v>
      </c>
      <c r="I332" s="46" t="s">
        <v>138</v>
      </c>
      <c r="J332" s="39" t="s">
        <v>44</v>
      </c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55"/>
    </row>
    <row r="333" s="1" customFormat="1" customHeight="1" spans="1:43">
      <c r="A333" s="21">
        <v>326</v>
      </c>
      <c r="B333" s="21" t="s">
        <v>813</v>
      </c>
      <c r="C333" s="21" t="s">
        <v>15</v>
      </c>
      <c r="D333" s="166" t="s">
        <v>814</v>
      </c>
      <c r="E333" s="21">
        <v>15139016809</v>
      </c>
      <c r="F333" s="24" t="s">
        <v>20</v>
      </c>
      <c r="G333" s="21">
        <v>2019.4</v>
      </c>
      <c r="H333" s="21" t="s">
        <v>18</v>
      </c>
      <c r="I333" s="46" t="s">
        <v>138</v>
      </c>
      <c r="J333" s="39" t="s">
        <v>44</v>
      </c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55"/>
    </row>
    <row r="334" s="1" customFormat="1" customHeight="1" spans="1:43">
      <c r="A334" s="21">
        <v>327</v>
      </c>
      <c r="B334" s="21" t="s">
        <v>815</v>
      </c>
      <c r="C334" s="21" t="s">
        <v>15</v>
      </c>
      <c r="D334" s="166" t="s">
        <v>816</v>
      </c>
      <c r="E334" s="21">
        <v>18003837592</v>
      </c>
      <c r="F334" s="24" t="s">
        <v>20</v>
      </c>
      <c r="G334" s="21">
        <v>2019.4</v>
      </c>
      <c r="H334" s="21" t="s">
        <v>18</v>
      </c>
      <c r="I334" s="46" t="s">
        <v>138</v>
      </c>
      <c r="J334" s="39" t="s">
        <v>44</v>
      </c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55"/>
    </row>
    <row r="335" s="1" customFormat="1" customHeight="1" spans="1:43">
      <c r="A335" s="21">
        <v>328</v>
      </c>
      <c r="B335" s="21" t="s">
        <v>817</v>
      </c>
      <c r="C335" s="21" t="s">
        <v>405</v>
      </c>
      <c r="D335" s="168" t="s">
        <v>818</v>
      </c>
      <c r="E335" s="21">
        <v>18039365959</v>
      </c>
      <c r="F335" s="24" t="s">
        <v>20</v>
      </c>
      <c r="G335" s="21">
        <v>2019.4</v>
      </c>
      <c r="H335" s="21" t="s">
        <v>18</v>
      </c>
      <c r="I335" s="46" t="s">
        <v>138</v>
      </c>
      <c r="J335" s="39" t="s">
        <v>44</v>
      </c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55"/>
    </row>
    <row r="336" s="1" customFormat="1" customHeight="1" spans="1:43">
      <c r="A336" s="21">
        <v>329</v>
      </c>
      <c r="B336" s="109" t="s">
        <v>819</v>
      </c>
      <c r="C336" s="21" t="s">
        <v>15</v>
      </c>
      <c r="D336" s="171" t="s">
        <v>820</v>
      </c>
      <c r="E336" s="109">
        <v>15517599461</v>
      </c>
      <c r="F336" s="24" t="s">
        <v>20</v>
      </c>
      <c r="G336" s="21">
        <v>2019.4</v>
      </c>
      <c r="H336" s="21" t="s">
        <v>18</v>
      </c>
      <c r="I336" s="46" t="s">
        <v>138</v>
      </c>
      <c r="J336" s="39" t="s">
        <v>44</v>
      </c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55"/>
    </row>
    <row r="337" s="1" customFormat="1" customHeight="1" spans="1:43">
      <c r="A337" s="21">
        <v>330</v>
      </c>
      <c r="B337" s="109" t="s">
        <v>821</v>
      </c>
      <c r="C337" s="21" t="s">
        <v>25</v>
      </c>
      <c r="D337" s="171" t="s">
        <v>822</v>
      </c>
      <c r="E337" s="109">
        <v>18736915721</v>
      </c>
      <c r="F337" s="24" t="s">
        <v>20</v>
      </c>
      <c r="G337" s="21">
        <v>2019.4</v>
      </c>
      <c r="H337" s="21" t="s">
        <v>18</v>
      </c>
      <c r="I337" s="46" t="s">
        <v>138</v>
      </c>
      <c r="J337" s="39" t="s">
        <v>44</v>
      </c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55"/>
    </row>
    <row r="338" s="1" customFormat="1" customHeight="1" spans="1:43">
      <c r="A338" s="21">
        <v>331</v>
      </c>
      <c r="B338" s="109" t="s">
        <v>823</v>
      </c>
      <c r="C338" s="21" t="s">
        <v>25</v>
      </c>
      <c r="D338" s="171" t="s">
        <v>824</v>
      </c>
      <c r="E338" s="109">
        <v>18790402086</v>
      </c>
      <c r="F338" s="24" t="s">
        <v>20</v>
      </c>
      <c r="G338" s="21">
        <v>2019.4</v>
      </c>
      <c r="H338" s="21" t="s">
        <v>18</v>
      </c>
      <c r="I338" s="46" t="s">
        <v>138</v>
      </c>
      <c r="J338" s="39" t="s">
        <v>44</v>
      </c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55"/>
    </row>
    <row r="339" s="1" customFormat="1" customHeight="1" spans="1:43">
      <c r="A339" s="21">
        <v>332</v>
      </c>
      <c r="B339" s="109" t="s">
        <v>825</v>
      </c>
      <c r="C339" s="21" t="s">
        <v>25</v>
      </c>
      <c r="D339" s="109" t="s">
        <v>826</v>
      </c>
      <c r="E339" s="109">
        <v>18003837592</v>
      </c>
      <c r="F339" s="24" t="s">
        <v>20</v>
      </c>
      <c r="G339" s="21">
        <v>2019.4</v>
      </c>
      <c r="H339" s="21" t="s">
        <v>18</v>
      </c>
      <c r="I339" s="46" t="s">
        <v>138</v>
      </c>
      <c r="J339" s="39" t="s">
        <v>44</v>
      </c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55"/>
    </row>
    <row r="340" s="1" customFormat="1" customHeight="1" spans="1:43">
      <c r="A340" s="21">
        <v>333</v>
      </c>
      <c r="B340" s="109" t="s">
        <v>827</v>
      </c>
      <c r="C340" s="21" t="s">
        <v>15</v>
      </c>
      <c r="D340" s="171" t="s">
        <v>828</v>
      </c>
      <c r="E340" s="109">
        <v>15139016809</v>
      </c>
      <c r="F340" s="24" t="s">
        <v>20</v>
      </c>
      <c r="G340" s="21">
        <v>2019.4</v>
      </c>
      <c r="H340" s="21" t="s">
        <v>18</v>
      </c>
      <c r="I340" s="46" t="s">
        <v>138</v>
      </c>
      <c r="J340" s="39" t="s">
        <v>44</v>
      </c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55"/>
    </row>
    <row r="341" s="1" customFormat="1" customHeight="1" spans="1:43">
      <c r="A341" s="21">
        <v>334</v>
      </c>
      <c r="B341" s="109" t="s">
        <v>829</v>
      </c>
      <c r="C341" s="21" t="s">
        <v>15</v>
      </c>
      <c r="D341" s="171" t="s">
        <v>830</v>
      </c>
      <c r="E341" s="109">
        <v>13137720338</v>
      </c>
      <c r="F341" s="24" t="s">
        <v>20</v>
      </c>
      <c r="G341" s="21">
        <v>2019.4</v>
      </c>
      <c r="H341" s="21" t="s">
        <v>18</v>
      </c>
      <c r="I341" s="46" t="s">
        <v>138</v>
      </c>
      <c r="J341" s="39" t="s">
        <v>44</v>
      </c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55"/>
    </row>
    <row r="342" s="1" customFormat="1" customHeight="1" spans="1:43">
      <c r="A342" s="21">
        <v>335</v>
      </c>
      <c r="B342" s="21" t="s">
        <v>831</v>
      </c>
      <c r="C342" s="21" t="s">
        <v>25</v>
      </c>
      <c r="D342" s="166" t="s">
        <v>832</v>
      </c>
      <c r="E342" s="21">
        <v>15937171030</v>
      </c>
      <c r="F342" s="24" t="s">
        <v>20</v>
      </c>
      <c r="G342" s="21">
        <v>2019.4</v>
      </c>
      <c r="H342" s="21" t="s">
        <v>18</v>
      </c>
      <c r="I342" s="46" t="s">
        <v>138</v>
      </c>
      <c r="J342" s="39" t="s">
        <v>44</v>
      </c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55"/>
    </row>
    <row r="343" s="1" customFormat="1" customHeight="1" spans="1:43">
      <c r="A343" s="21">
        <v>336</v>
      </c>
      <c r="B343" s="21" t="s">
        <v>833</v>
      </c>
      <c r="C343" s="21" t="s">
        <v>25</v>
      </c>
      <c r="D343" s="166" t="s">
        <v>834</v>
      </c>
      <c r="E343" s="21">
        <v>18039365959</v>
      </c>
      <c r="F343" s="24" t="s">
        <v>20</v>
      </c>
      <c r="G343" s="21">
        <v>2019.4</v>
      </c>
      <c r="H343" s="21" t="s">
        <v>18</v>
      </c>
      <c r="I343" s="46" t="s">
        <v>138</v>
      </c>
      <c r="J343" s="39" t="s">
        <v>44</v>
      </c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55"/>
    </row>
    <row r="344" s="1" customFormat="1" customHeight="1" spans="1:43">
      <c r="A344" s="21">
        <v>337</v>
      </c>
      <c r="B344" s="21" t="s">
        <v>835</v>
      </c>
      <c r="C344" s="21" t="s">
        <v>25</v>
      </c>
      <c r="D344" s="21" t="s">
        <v>836</v>
      </c>
      <c r="E344" s="21">
        <v>18003837592</v>
      </c>
      <c r="F344" s="24" t="s">
        <v>20</v>
      </c>
      <c r="G344" s="21">
        <v>2019.4</v>
      </c>
      <c r="H344" s="21" t="s">
        <v>18</v>
      </c>
      <c r="I344" s="46" t="s">
        <v>138</v>
      </c>
      <c r="J344" s="39" t="s">
        <v>44</v>
      </c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55"/>
    </row>
    <row r="345" s="1" customFormat="1" customHeight="1" spans="1:43">
      <c r="A345" s="21">
        <v>338</v>
      </c>
      <c r="B345" s="21" t="s">
        <v>837</v>
      </c>
      <c r="C345" s="21" t="s">
        <v>25</v>
      </c>
      <c r="D345" s="166" t="s">
        <v>838</v>
      </c>
      <c r="E345" s="21">
        <v>18336320828</v>
      </c>
      <c r="F345" s="24" t="s">
        <v>20</v>
      </c>
      <c r="G345" s="21">
        <v>2019.4</v>
      </c>
      <c r="H345" s="21" t="s">
        <v>18</v>
      </c>
      <c r="I345" s="46" t="s">
        <v>138</v>
      </c>
      <c r="J345" s="39" t="s">
        <v>44</v>
      </c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55"/>
    </row>
    <row r="346" s="1" customFormat="1" customHeight="1" spans="1:43">
      <c r="A346" s="21">
        <v>339</v>
      </c>
      <c r="B346" s="21" t="s">
        <v>839</v>
      </c>
      <c r="C346" s="21" t="s">
        <v>405</v>
      </c>
      <c r="D346" s="166" t="s">
        <v>840</v>
      </c>
      <c r="E346" s="21">
        <v>15517599461</v>
      </c>
      <c r="F346" s="24" t="s">
        <v>20</v>
      </c>
      <c r="G346" s="21">
        <v>2019.4</v>
      </c>
      <c r="H346" s="21" t="s">
        <v>18</v>
      </c>
      <c r="I346" s="46" t="s">
        <v>138</v>
      </c>
      <c r="J346" s="39" t="s">
        <v>44</v>
      </c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55"/>
    </row>
    <row r="347" s="1" customFormat="1" customHeight="1" spans="1:43">
      <c r="A347" s="21">
        <v>340</v>
      </c>
      <c r="B347" s="21" t="s">
        <v>841</v>
      </c>
      <c r="C347" s="21" t="s">
        <v>15</v>
      </c>
      <c r="D347" s="166" t="s">
        <v>842</v>
      </c>
      <c r="E347" s="21">
        <v>15136498398</v>
      </c>
      <c r="F347" s="24" t="s">
        <v>20</v>
      </c>
      <c r="G347" s="21">
        <v>2019.4</v>
      </c>
      <c r="H347" s="21" t="s">
        <v>18</v>
      </c>
      <c r="I347" s="46" t="s">
        <v>138</v>
      </c>
      <c r="J347" s="39" t="s">
        <v>44</v>
      </c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55"/>
    </row>
    <row r="348" s="1" customFormat="1" customHeight="1" spans="1:43">
      <c r="A348" s="21">
        <v>341</v>
      </c>
      <c r="B348" s="21" t="s">
        <v>843</v>
      </c>
      <c r="C348" s="21" t="s">
        <v>15</v>
      </c>
      <c r="D348" s="166" t="s">
        <v>844</v>
      </c>
      <c r="E348" s="21">
        <v>18628538656</v>
      </c>
      <c r="F348" s="24" t="s">
        <v>20</v>
      </c>
      <c r="G348" s="21">
        <v>2019.4</v>
      </c>
      <c r="H348" s="21" t="s">
        <v>18</v>
      </c>
      <c r="I348" s="46" t="s">
        <v>138</v>
      </c>
      <c r="J348" s="39" t="s">
        <v>44</v>
      </c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55"/>
    </row>
    <row r="349" s="1" customFormat="1" customHeight="1" spans="1:43">
      <c r="A349" s="21">
        <v>342</v>
      </c>
      <c r="B349" s="21" t="s">
        <v>845</v>
      </c>
      <c r="C349" s="21" t="s">
        <v>405</v>
      </c>
      <c r="D349" s="166" t="s">
        <v>846</v>
      </c>
      <c r="E349" s="21">
        <v>15938601837</v>
      </c>
      <c r="F349" s="24" t="s">
        <v>20</v>
      </c>
      <c r="G349" s="21">
        <v>2019.4</v>
      </c>
      <c r="H349" s="21" t="s">
        <v>18</v>
      </c>
      <c r="I349" s="46" t="s">
        <v>138</v>
      </c>
      <c r="J349" s="39" t="s">
        <v>44</v>
      </c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55"/>
    </row>
    <row r="350" s="1" customFormat="1" customHeight="1" spans="1:43">
      <c r="A350" s="21">
        <v>343</v>
      </c>
      <c r="B350" s="21" t="s">
        <v>847</v>
      </c>
      <c r="C350" s="21" t="s">
        <v>405</v>
      </c>
      <c r="D350" s="21" t="s">
        <v>848</v>
      </c>
      <c r="E350" s="21">
        <v>15517160687</v>
      </c>
      <c r="F350" s="24" t="s">
        <v>20</v>
      </c>
      <c r="G350" s="21">
        <v>2019.4</v>
      </c>
      <c r="H350" s="21" t="s">
        <v>18</v>
      </c>
      <c r="I350" s="46" t="s">
        <v>138</v>
      </c>
      <c r="J350" s="39" t="s">
        <v>44</v>
      </c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55"/>
    </row>
    <row r="351" s="1" customFormat="1" customHeight="1" spans="1:43">
      <c r="A351" s="21">
        <v>344</v>
      </c>
      <c r="B351" s="21" t="s">
        <v>849</v>
      </c>
      <c r="C351" s="21" t="s">
        <v>15</v>
      </c>
      <c r="D351" s="166" t="s">
        <v>850</v>
      </c>
      <c r="E351" s="21">
        <v>13271576518</v>
      </c>
      <c r="F351" s="24" t="s">
        <v>20</v>
      </c>
      <c r="G351" s="21">
        <v>2019.4</v>
      </c>
      <c r="H351" s="21" t="s">
        <v>18</v>
      </c>
      <c r="I351" s="46" t="s">
        <v>138</v>
      </c>
      <c r="J351" s="39" t="s">
        <v>44</v>
      </c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55"/>
    </row>
    <row r="352" s="1" customFormat="1" customHeight="1" spans="1:43">
      <c r="A352" s="21">
        <v>345</v>
      </c>
      <c r="B352" s="110" t="s">
        <v>851</v>
      </c>
      <c r="C352" s="21" t="s">
        <v>15</v>
      </c>
      <c r="D352" s="111" t="s">
        <v>852</v>
      </c>
      <c r="E352" s="110">
        <v>15936138493</v>
      </c>
      <c r="F352" s="24" t="s">
        <v>20</v>
      </c>
      <c r="G352" s="21">
        <v>2019.4</v>
      </c>
      <c r="H352" s="21" t="s">
        <v>18</v>
      </c>
      <c r="I352" s="47" t="s">
        <v>853</v>
      </c>
      <c r="J352" s="39" t="s">
        <v>44</v>
      </c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55"/>
    </row>
    <row r="353" s="1" customFormat="1" customHeight="1" spans="1:43">
      <c r="A353" s="21">
        <v>346</v>
      </c>
      <c r="B353" s="110" t="s">
        <v>854</v>
      </c>
      <c r="C353" s="21" t="s">
        <v>15</v>
      </c>
      <c r="D353" s="111" t="s">
        <v>855</v>
      </c>
      <c r="E353" s="110">
        <v>15539958272</v>
      </c>
      <c r="F353" s="24" t="s">
        <v>20</v>
      </c>
      <c r="G353" s="21">
        <v>2019.4</v>
      </c>
      <c r="H353" s="21" t="s">
        <v>18</v>
      </c>
      <c r="I353" s="47" t="s">
        <v>853</v>
      </c>
      <c r="J353" s="39" t="s">
        <v>44</v>
      </c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55"/>
    </row>
    <row r="354" s="1" customFormat="1" customHeight="1" spans="1:43">
      <c r="A354" s="21">
        <v>347</v>
      </c>
      <c r="B354" s="110" t="s">
        <v>856</v>
      </c>
      <c r="C354" s="21" t="s">
        <v>405</v>
      </c>
      <c r="D354" s="112" t="s">
        <v>857</v>
      </c>
      <c r="E354" s="110">
        <v>18338386636</v>
      </c>
      <c r="F354" s="24" t="s">
        <v>20</v>
      </c>
      <c r="G354" s="21">
        <v>2019.4</v>
      </c>
      <c r="H354" s="21" t="s">
        <v>18</v>
      </c>
      <c r="I354" s="47" t="s">
        <v>853</v>
      </c>
      <c r="J354" s="39" t="s">
        <v>44</v>
      </c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55"/>
    </row>
    <row r="355" s="1" customFormat="1" customHeight="1" spans="1:43">
      <c r="A355" s="21">
        <v>348</v>
      </c>
      <c r="B355" s="110" t="s">
        <v>858</v>
      </c>
      <c r="C355" s="21" t="s">
        <v>15</v>
      </c>
      <c r="D355" s="111" t="s">
        <v>859</v>
      </c>
      <c r="E355" s="110">
        <v>13523668301</v>
      </c>
      <c r="F355" s="24" t="s">
        <v>20</v>
      </c>
      <c r="G355" s="21">
        <v>2019.4</v>
      </c>
      <c r="H355" s="21" t="s">
        <v>18</v>
      </c>
      <c r="I355" s="47" t="s">
        <v>853</v>
      </c>
      <c r="J355" s="39" t="s">
        <v>44</v>
      </c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55"/>
    </row>
    <row r="356" s="1" customFormat="1" customHeight="1" spans="1:43">
      <c r="A356" s="21">
        <v>349</v>
      </c>
      <c r="B356" s="110" t="s">
        <v>860</v>
      </c>
      <c r="C356" s="21" t="s">
        <v>15</v>
      </c>
      <c r="D356" s="111" t="s">
        <v>861</v>
      </c>
      <c r="E356" s="110">
        <v>13137778826</v>
      </c>
      <c r="F356" s="24" t="s">
        <v>20</v>
      </c>
      <c r="G356" s="21">
        <v>2019.4</v>
      </c>
      <c r="H356" s="21" t="s">
        <v>18</v>
      </c>
      <c r="I356" s="47" t="s">
        <v>853</v>
      </c>
      <c r="J356" s="39" t="s">
        <v>44</v>
      </c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55"/>
    </row>
    <row r="357" s="1" customFormat="1" customHeight="1" spans="1:43">
      <c r="A357" s="21">
        <v>350</v>
      </c>
      <c r="B357" s="110" t="s">
        <v>862</v>
      </c>
      <c r="C357" s="21" t="s">
        <v>25</v>
      </c>
      <c r="D357" s="111" t="s">
        <v>863</v>
      </c>
      <c r="E357" s="110">
        <v>18338188762</v>
      </c>
      <c r="F357" s="24" t="s">
        <v>20</v>
      </c>
      <c r="G357" s="21">
        <v>2019.4</v>
      </c>
      <c r="H357" s="21" t="s">
        <v>18</v>
      </c>
      <c r="I357" s="47" t="s">
        <v>853</v>
      </c>
      <c r="J357" s="39" t="s">
        <v>44</v>
      </c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55"/>
    </row>
    <row r="358" s="1" customFormat="1" customHeight="1" spans="1:43">
      <c r="A358" s="21">
        <v>351</v>
      </c>
      <c r="B358" s="110" t="s">
        <v>864</v>
      </c>
      <c r="C358" s="21" t="s">
        <v>15</v>
      </c>
      <c r="D358" s="111" t="s">
        <v>865</v>
      </c>
      <c r="E358" s="110">
        <v>18237581151</v>
      </c>
      <c r="F358" s="24" t="s">
        <v>20</v>
      </c>
      <c r="G358" s="21">
        <v>2019.4</v>
      </c>
      <c r="H358" s="21" t="s">
        <v>18</v>
      </c>
      <c r="I358" s="47" t="s">
        <v>853</v>
      </c>
      <c r="J358" s="39" t="s">
        <v>44</v>
      </c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55"/>
    </row>
    <row r="359" s="1" customFormat="1" customHeight="1" spans="1:43">
      <c r="A359" s="21">
        <v>352</v>
      </c>
      <c r="B359" s="110" t="s">
        <v>866</v>
      </c>
      <c r="C359" s="21" t="s">
        <v>25</v>
      </c>
      <c r="D359" s="111" t="s">
        <v>867</v>
      </c>
      <c r="E359" s="110">
        <v>18236638402</v>
      </c>
      <c r="F359" s="24" t="s">
        <v>20</v>
      </c>
      <c r="G359" s="21">
        <v>2019.4</v>
      </c>
      <c r="H359" s="21" t="s">
        <v>18</v>
      </c>
      <c r="I359" s="47" t="s">
        <v>853</v>
      </c>
      <c r="J359" s="39" t="s">
        <v>44</v>
      </c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55"/>
    </row>
    <row r="360" s="1" customFormat="1" customHeight="1" spans="1:43">
      <c r="A360" s="21">
        <v>353</v>
      </c>
      <c r="B360" s="110" t="s">
        <v>868</v>
      </c>
      <c r="C360" s="21" t="s">
        <v>15</v>
      </c>
      <c r="D360" s="110" t="s">
        <v>869</v>
      </c>
      <c r="E360" s="110">
        <v>13717598281</v>
      </c>
      <c r="F360" s="24" t="s">
        <v>20</v>
      </c>
      <c r="G360" s="21">
        <v>2019.4</v>
      </c>
      <c r="H360" s="21" t="s">
        <v>18</v>
      </c>
      <c r="I360" s="47" t="s">
        <v>853</v>
      </c>
      <c r="J360" s="39" t="s">
        <v>44</v>
      </c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55"/>
    </row>
    <row r="361" s="1" customFormat="1" customHeight="1" spans="1:43">
      <c r="A361" s="21">
        <v>354</v>
      </c>
      <c r="B361" s="110" t="s">
        <v>870</v>
      </c>
      <c r="C361" s="21" t="s">
        <v>405</v>
      </c>
      <c r="D361" s="172" t="s">
        <v>871</v>
      </c>
      <c r="E361" s="110">
        <v>13436383632</v>
      </c>
      <c r="F361" s="24" t="s">
        <v>20</v>
      </c>
      <c r="G361" s="21">
        <v>2019.4</v>
      </c>
      <c r="H361" s="21" t="s">
        <v>18</v>
      </c>
      <c r="I361" s="47" t="s">
        <v>853</v>
      </c>
      <c r="J361" s="39" t="s">
        <v>20</v>
      </c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55"/>
    </row>
    <row r="362" s="1" customFormat="1" customHeight="1" spans="1:43">
      <c r="A362" s="21">
        <v>355</v>
      </c>
      <c r="B362" s="110" t="s">
        <v>872</v>
      </c>
      <c r="C362" s="21" t="s">
        <v>405</v>
      </c>
      <c r="D362" s="112" t="s">
        <v>873</v>
      </c>
      <c r="E362" s="110">
        <v>15839947616</v>
      </c>
      <c r="F362" s="24" t="s">
        <v>20</v>
      </c>
      <c r="G362" s="21">
        <v>2019.4</v>
      </c>
      <c r="H362" s="21" t="s">
        <v>18</v>
      </c>
      <c r="I362" s="47" t="s">
        <v>853</v>
      </c>
      <c r="J362" s="39" t="s">
        <v>44</v>
      </c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55"/>
    </row>
    <row r="363" s="1" customFormat="1" customHeight="1" spans="1:43">
      <c r="A363" s="21">
        <v>356</v>
      </c>
      <c r="B363" s="110" t="s">
        <v>874</v>
      </c>
      <c r="C363" s="21" t="s">
        <v>405</v>
      </c>
      <c r="D363" s="112" t="s">
        <v>875</v>
      </c>
      <c r="E363" s="110">
        <v>13523668859</v>
      </c>
      <c r="F363" s="24" t="s">
        <v>20</v>
      </c>
      <c r="G363" s="21">
        <v>2019.4</v>
      </c>
      <c r="H363" s="21" t="s">
        <v>18</v>
      </c>
      <c r="I363" s="47" t="s">
        <v>853</v>
      </c>
      <c r="J363" s="39" t="s">
        <v>44</v>
      </c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55"/>
    </row>
    <row r="364" s="1" customFormat="1" customHeight="1" spans="1:43">
      <c r="A364" s="21">
        <v>357</v>
      </c>
      <c r="B364" s="110" t="s">
        <v>876</v>
      </c>
      <c r="C364" s="21" t="s">
        <v>405</v>
      </c>
      <c r="D364" s="112" t="s">
        <v>877</v>
      </c>
      <c r="E364" s="110">
        <v>18237720864</v>
      </c>
      <c r="F364" s="24" t="s">
        <v>20</v>
      </c>
      <c r="G364" s="21">
        <v>2019.4</v>
      </c>
      <c r="H364" s="21" t="s">
        <v>18</v>
      </c>
      <c r="I364" s="47" t="s">
        <v>853</v>
      </c>
      <c r="J364" s="39" t="s">
        <v>44</v>
      </c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55"/>
    </row>
    <row r="365" s="1" customFormat="1" customHeight="1" spans="1:43">
      <c r="A365" s="21">
        <v>358</v>
      </c>
      <c r="B365" s="113" t="s">
        <v>878</v>
      </c>
      <c r="C365" s="21" t="s">
        <v>405</v>
      </c>
      <c r="D365" s="112" t="s">
        <v>879</v>
      </c>
      <c r="E365" s="110">
        <v>15539974909</v>
      </c>
      <c r="F365" s="24" t="s">
        <v>20</v>
      </c>
      <c r="G365" s="21">
        <v>2019.4</v>
      </c>
      <c r="H365" s="21" t="s">
        <v>18</v>
      </c>
      <c r="I365" s="47" t="s">
        <v>853</v>
      </c>
      <c r="J365" s="39" t="s">
        <v>44</v>
      </c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55"/>
    </row>
    <row r="366" s="1" customFormat="1" customHeight="1" spans="1:43">
      <c r="A366" s="21">
        <v>359</v>
      </c>
      <c r="B366" s="110" t="s">
        <v>880</v>
      </c>
      <c r="C366" s="21" t="s">
        <v>15</v>
      </c>
      <c r="D366" s="172" t="s">
        <v>881</v>
      </c>
      <c r="E366" s="110">
        <v>18237737276</v>
      </c>
      <c r="F366" s="24" t="s">
        <v>20</v>
      </c>
      <c r="G366" s="21">
        <v>2019.4</v>
      </c>
      <c r="H366" s="21" t="s">
        <v>18</v>
      </c>
      <c r="I366" s="47" t="s">
        <v>853</v>
      </c>
      <c r="J366" s="39" t="s">
        <v>44</v>
      </c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55"/>
    </row>
    <row r="367" s="1" customFormat="1" customHeight="1" spans="1:43">
      <c r="A367" s="21">
        <v>360</v>
      </c>
      <c r="B367" s="110" t="s">
        <v>882</v>
      </c>
      <c r="C367" s="21" t="s">
        <v>15</v>
      </c>
      <c r="D367" s="172" t="s">
        <v>883</v>
      </c>
      <c r="E367" s="110">
        <v>13838013707</v>
      </c>
      <c r="F367" s="24" t="s">
        <v>20</v>
      </c>
      <c r="G367" s="21">
        <v>2019.4</v>
      </c>
      <c r="H367" s="21" t="s">
        <v>18</v>
      </c>
      <c r="I367" s="47" t="s">
        <v>853</v>
      </c>
      <c r="J367" s="39" t="s">
        <v>44</v>
      </c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55"/>
    </row>
    <row r="368" s="1" customFormat="1" customHeight="1" spans="1:43">
      <c r="A368" s="21">
        <v>361</v>
      </c>
      <c r="B368" s="22" t="s">
        <v>884</v>
      </c>
      <c r="C368" s="21" t="s">
        <v>15</v>
      </c>
      <c r="D368" s="165" t="s">
        <v>885</v>
      </c>
      <c r="E368" s="22">
        <v>13137720338</v>
      </c>
      <c r="F368" s="24" t="s">
        <v>17</v>
      </c>
      <c r="G368" s="21">
        <v>2019.5</v>
      </c>
      <c r="H368" s="21" t="s">
        <v>18</v>
      </c>
      <c r="I368" s="46" t="s">
        <v>138</v>
      </c>
      <c r="J368" s="39" t="s">
        <v>44</v>
      </c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55"/>
    </row>
    <row r="369" s="1" customFormat="1" customHeight="1" spans="1:43">
      <c r="A369" s="21">
        <v>362</v>
      </c>
      <c r="B369" s="80" t="s">
        <v>886</v>
      </c>
      <c r="C369" s="21" t="s">
        <v>25</v>
      </c>
      <c r="D369" s="165" t="s">
        <v>887</v>
      </c>
      <c r="E369" s="22">
        <v>18039365959</v>
      </c>
      <c r="F369" s="24" t="s">
        <v>17</v>
      </c>
      <c r="G369" s="21">
        <v>2019.5</v>
      </c>
      <c r="H369" s="21" t="s">
        <v>18</v>
      </c>
      <c r="I369" s="46" t="s">
        <v>138</v>
      </c>
      <c r="J369" s="39" t="s">
        <v>44</v>
      </c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55"/>
    </row>
    <row r="370" s="1" customFormat="1" customHeight="1" spans="1:43">
      <c r="A370" s="21">
        <v>363</v>
      </c>
      <c r="B370" s="80" t="s">
        <v>888</v>
      </c>
      <c r="C370" s="21" t="s">
        <v>25</v>
      </c>
      <c r="D370" s="165" t="s">
        <v>889</v>
      </c>
      <c r="E370" s="22">
        <v>15517599461</v>
      </c>
      <c r="F370" s="24" t="s">
        <v>17</v>
      </c>
      <c r="G370" s="21">
        <v>2019.5</v>
      </c>
      <c r="H370" s="21" t="s">
        <v>18</v>
      </c>
      <c r="I370" s="46" t="s">
        <v>138</v>
      </c>
      <c r="J370" s="39" t="s">
        <v>44</v>
      </c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55"/>
    </row>
    <row r="371" s="1" customFormat="1" customHeight="1" spans="1:43">
      <c r="A371" s="21">
        <v>364</v>
      </c>
      <c r="B371" s="80" t="s">
        <v>890</v>
      </c>
      <c r="C371" s="21" t="s">
        <v>25</v>
      </c>
      <c r="D371" s="165" t="s">
        <v>891</v>
      </c>
      <c r="E371" s="22">
        <v>18736915721</v>
      </c>
      <c r="F371" s="24" t="s">
        <v>17</v>
      </c>
      <c r="G371" s="21">
        <v>2019.5</v>
      </c>
      <c r="H371" s="21" t="s">
        <v>18</v>
      </c>
      <c r="I371" s="46" t="s">
        <v>138</v>
      </c>
      <c r="J371" s="39" t="s">
        <v>44</v>
      </c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55"/>
    </row>
    <row r="372" s="1" customFormat="1" customHeight="1" spans="1:43">
      <c r="A372" s="21">
        <v>365</v>
      </c>
      <c r="B372" s="80" t="s">
        <v>892</v>
      </c>
      <c r="C372" s="21" t="s">
        <v>25</v>
      </c>
      <c r="D372" s="165" t="s">
        <v>893</v>
      </c>
      <c r="E372" s="22">
        <v>13137720338</v>
      </c>
      <c r="F372" s="24" t="s">
        <v>17</v>
      </c>
      <c r="G372" s="21">
        <v>2019.5</v>
      </c>
      <c r="H372" s="21" t="s">
        <v>18</v>
      </c>
      <c r="I372" s="46" t="s">
        <v>138</v>
      </c>
      <c r="J372" s="39" t="s">
        <v>44</v>
      </c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55"/>
    </row>
    <row r="373" s="1" customFormat="1" customHeight="1" spans="1:43">
      <c r="A373" s="21">
        <v>366</v>
      </c>
      <c r="B373" s="80" t="s">
        <v>894</v>
      </c>
      <c r="C373" s="21" t="s">
        <v>25</v>
      </c>
      <c r="D373" s="165" t="s">
        <v>895</v>
      </c>
      <c r="E373" s="66" t="s">
        <v>896</v>
      </c>
      <c r="F373" s="24" t="s">
        <v>17</v>
      </c>
      <c r="G373" s="21">
        <v>2019.5</v>
      </c>
      <c r="H373" s="21" t="s">
        <v>18</v>
      </c>
      <c r="I373" s="46" t="s">
        <v>138</v>
      </c>
      <c r="J373" s="39" t="s">
        <v>44</v>
      </c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55"/>
    </row>
    <row r="374" s="1" customFormat="1" customHeight="1" spans="1:43">
      <c r="A374" s="21">
        <v>367</v>
      </c>
      <c r="B374" s="80" t="s">
        <v>897</v>
      </c>
      <c r="C374" s="21" t="s">
        <v>25</v>
      </c>
      <c r="D374" s="165" t="s">
        <v>898</v>
      </c>
      <c r="E374" s="165" t="s">
        <v>899</v>
      </c>
      <c r="F374" s="24" t="s">
        <v>17</v>
      </c>
      <c r="G374" s="21">
        <v>2019.5</v>
      </c>
      <c r="H374" s="21" t="s">
        <v>18</v>
      </c>
      <c r="I374" s="46" t="s">
        <v>138</v>
      </c>
      <c r="J374" s="39" t="s">
        <v>44</v>
      </c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55"/>
    </row>
    <row r="375" s="1" customFormat="1" customHeight="1" spans="1:43">
      <c r="A375" s="21">
        <v>368</v>
      </c>
      <c r="B375" s="80" t="s">
        <v>900</v>
      </c>
      <c r="C375" s="21" t="s">
        <v>25</v>
      </c>
      <c r="D375" s="165" t="s">
        <v>901</v>
      </c>
      <c r="E375" s="22">
        <v>15139016809</v>
      </c>
      <c r="F375" s="24" t="s">
        <v>17</v>
      </c>
      <c r="G375" s="21">
        <v>2019.5</v>
      </c>
      <c r="H375" s="21" t="s">
        <v>18</v>
      </c>
      <c r="I375" s="46" t="s">
        <v>138</v>
      </c>
      <c r="J375" s="39" t="s">
        <v>44</v>
      </c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55"/>
    </row>
    <row r="376" s="1" customFormat="1" customHeight="1" spans="1:43">
      <c r="A376" s="21">
        <v>369</v>
      </c>
      <c r="B376" s="80" t="s">
        <v>902</v>
      </c>
      <c r="C376" s="21" t="s">
        <v>15</v>
      </c>
      <c r="D376" s="165" t="s">
        <v>903</v>
      </c>
      <c r="E376" s="22">
        <v>18736915721</v>
      </c>
      <c r="F376" s="24" t="s">
        <v>17</v>
      </c>
      <c r="G376" s="21">
        <v>2019.5</v>
      </c>
      <c r="H376" s="21" t="s">
        <v>18</v>
      </c>
      <c r="I376" s="46" t="s">
        <v>138</v>
      </c>
      <c r="J376" s="39" t="s">
        <v>44</v>
      </c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55"/>
    </row>
    <row r="377" s="1" customFormat="1" customHeight="1" spans="1:43">
      <c r="A377" s="21">
        <v>370</v>
      </c>
      <c r="B377" s="80" t="s">
        <v>904</v>
      </c>
      <c r="C377" s="21" t="s">
        <v>15</v>
      </c>
      <c r="D377" s="22" t="s">
        <v>905</v>
      </c>
      <c r="E377" s="22">
        <v>18336320828</v>
      </c>
      <c r="F377" s="24" t="s">
        <v>17</v>
      </c>
      <c r="G377" s="21">
        <v>2019.5</v>
      </c>
      <c r="H377" s="21" t="s">
        <v>18</v>
      </c>
      <c r="I377" s="46" t="s">
        <v>138</v>
      </c>
      <c r="J377" s="39" t="s">
        <v>44</v>
      </c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55"/>
    </row>
    <row r="378" s="1" customFormat="1" customHeight="1" spans="1:43">
      <c r="A378" s="21">
        <v>371</v>
      </c>
      <c r="B378" s="63" t="s">
        <v>906</v>
      </c>
      <c r="C378" s="21" t="s">
        <v>15</v>
      </c>
      <c r="D378" s="67" t="s">
        <v>907</v>
      </c>
      <c r="E378" s="68">
        <v>15937171030</v>
      </c>
      <c r="F378" s="24" t="s">
        <v>17</v>
      </c>
      <c r="G378" s="21">
        <v>2019.5</v>
      </c>
      <c r="H378" s="21" t="s">
        <v>18</v>
      </c>
      <c r="I378" s="46" t="s">
        <v>138</v>
      </c>
      <c r="J378" s="39" t="s">
        <v>44</v>
      </c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55"/>
    </row>
    <row r="379" s="1" customFormat="1" customHeight="1" spans="1:43">
      <c r="A379" s="21">
        <v>372</v>
      </c>
      <c r="B379" s="63" t="s">
        <v>908</v>
      </c>
      <c r="C379" s="21" t="s">
        <v>15</v>
      </c>
      <c r="D379" s="67" t="s">
        <v>909</v>
      </c>
      <c r="E379" s="68">
        <v>15139016809</v>
      </c>
      <c r="F379" s="24" t="s">
        <v>17</v>
      </c>
      <c r="G379" s="21">
        <v>2019.5</v>
      </c>
      <c r="H379" s="21" t="s">
        <v>18</v>
      </c>
      <c r="I379" s="46" t="s">
        <v>138</v>
      </c>
      <c r="J379" s="39" t="s">
        <v>44</v>
      </c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55"/>
    </row>
    <row r="380" s="1" customFormat="1" customHeight="1" spans="1:43">
      <c r="A380" s="21">
        <v>373</v>
      </c>
      <c r="B380" s="63" t="s">
        <v>910</v>
      </c>
      <c r="C380" s="21" t="s">
        <v>15</v>
      </c>
      <c r="D380" s="67" t="s">
        <v>911</v>
      </c>
      <c r="E380" s="68">
        <v>18003837592</v>
      </c>
      <c r="F380" s="24" t="s">
        <v>17</v>
      </c>
      <c r="G380" s="21">
        <v>2019.5</v>
      </c>
      <c r="H380" s="21" t="s">
        <v>18</v>
      </c>
      <c r="I380" s="46" t="s">
        <v>138</v>
      </c>
      <c r="J380" s="39" t="s">
        <v>44</v>
      </c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55"/>
    </row>
    <row r="381" s="1" customFormat="1" customHeight="1" spans="1:43">
      <c r="A381" s="25">
        <v>374</v>
      </c>
      <c r="B381" s="63" t="s">
        <v>912</v>
      </c>
      <c r="C381" s="25" t="s">
        <v>15</v>
      </c>
      <c r="D381" s="67" t="s">
        <v>913</v>
      </c>
      <c r="E381" s="68">
        <v>15937745578</v>
      </c>
      <c r="F381" s="88" t="s">
        <v>17</v>
      </c>
      <c r="G381" s="25">
        <v>2019.5</v>
      </c>
      <c r="H381" s="25" t="s">
        <v>18</v>
      </c>
      <c r="I381" s="102" t="s">
        <v>138</v>
      </c>
      <c r="J381" s="39" t="s">
        <v>44</v>
      </c>
      <c r="K381" s="117"/>
      <c r="L381" s="117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55"/>
    </row>
    <row r="382" s="1" customFormat="1" customHeight="1" spans="1:43">
      <c r="A382" s="21">
        <v>375</v>
      </c>
      <c r="B382" s="63" t="s">
        <v>914</v>
      </c>
      <c r="C382" s="21" t="s">
        <v>25</v>
      </c>
      <c r="D382" s="67" t="s">
        <v>915</v>
      </c>
      <c r="E382" s="68">
        <v>18336320828</v>
      </c>
      <c r="F382" s="24" t="s">
        <v>17</v>
      </c>
      <c r="G382" s="21">
        <v>2019.5</v>
      </c>
      <c r="H382" s="21" t="s">
        <v>18</v>
      </c>
      <c r="I382" s="46" t="s">
        <v>138</v>
      </c>
      <c r="J382" s="39" t="s">
        <v>44</v>
      </c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55"/>
    </row>
    <row r="383" s="1" customFormat="1" customHeight="1" spans="1:43">
      <c r="A383" s="21">
        <v>376</v>
      </c>
      <c r="B383" s="63" t="s">
        <v>916</v>
      </c>
      <c r="C383" s="21" t="s">
        <v>405</v>
      </c>
      <c r="D383" s="67" t="s">
        <v>917</v>
      </c>
      <c r="E383" s="68">
        <v>15517599461</v>
      </c>
      <c r="F383" s="24" t="s">
        <v>17</v>
      </c>
      <c r="G383" s="21">
        <v>2019.5</v>
      </c>
      <c r="H383" s="21" t="s">
        <v>18</v>
      </c>
      <c r="I383" s="46" t="s">
        <v>138</v>
      </c>
      <c r="J383" s="39" t="s">
        <v>44</v>
      </c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55"/>
    </row>
    <row r="384" s="1" customFormat="1" customHeight="1" spans="1:43">
      <c r="A384" s="21">
        <v>377</v>
      </c>
      <c r="B384" s="63" t="s">
        <v>918</v>
      </c>
      <c r="C384" s="21" t="s">
        <v>25</v>
      </c>
      <c r="D384" s="67" t="s">
        <v>919</v>
      </c>
      <c r="E384" s="68">
        <v>18736912721</v>
      </c>
      <c r="F384" s="24" t="s">
        <v>17</v>
      </c>
      <c r="G384" s="21">
        <v>2019.5</v>
      </c>
      <c r="H384" s="21" t="s">
        <v>18</v>
      </c>
      <c r="I384" s="46" t="s">
        <v>138</v>
      </c>
      <c r="J384" s="39" t="s">
        <v>44</v>
      </c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55"/>
    </row>
    <row r="385" s="1" customFormat="1" customHeight="1" spans="1:43">
      <c r="A385" s="21">
        <v>378</v>
      </c>
      <c r="B385" s="23" t="s">
        <v>920</v>
      </c>
      <c r="C385" s="21" t="s">
        <v>15</v>
      </c>
      <c r="D385" s="62" t="s">
        <v>921</v>
      </c>
      <c r="E385" s="23">
        <v>15937171030</v>
      </c>
      <c r="F385" s="24" t="s">
        <v>17</v>
      </c>
      <c r="G385" s="21">
        <v>2019.5</v>
      </c>
      <c r="H385" s="21" t="s">
        <v>18</v>
      </c>
      <c r="I385" s="46" t="s">
        <v>138</v>
      </c>
      <c r="J385" s="39" t="s">
        <v>44</v>
      </c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55"/>
    </row>
    <row r="386" s="1" customFormat="1" customHeight="1" spans="1:43">
      <c r="A386" s="21">
        <v>379</v>
      </c>
      <c r="B386" s="23" t="s">
        <v>922</v>
      </c>
      <c r="C386" s="21" t="s">
        <v>15</v>
      </c>
      <c r="D386" s="96" t="s">
        <v>923</v>
      </c>
      <c r="E386" s="97">
        <v>15139016809</v>
      </c>
      <c r="F386" s="24" t="s">
        <v>17</v>
      </c>
      <c r="G386" s="21">
        <v>2019.5</v>
      </c>
      <c r="H386" s="21" t="s">
        <v>18</v>
      </c>
      <c r="I386" s="46" t="s">
        <v>138</v>
      </c>
      <c r="J386" s="39" t="s">
        <v>44</v>
      </c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55"/>
    </row>
    <row r="387" s="1" customFormat="1" customHeight="1" spans="1:43">
      <c r="A387" s="21">
        <v>380</v>
      </c>
      <c r="B387" s="63" t="s">
        <v>924</v>
      </c>
      <c r="C387" s="21" t="s">
        <v>25</v>
      </c>
      <c r="D387" s="98" t="s">
        <v>925</v>
      </c>
      <c r="E387" s="99">
        <v>15139016809</v>
      </c>
      <c r="F387" s="24" t="s">
        <v>17</v>
      </c>
      <c r="G387" s="21">
        <v>2019.5</v>
      </c>
      <c r="H387" s="21" t="s">
        <v>18</v>
      </c>
      <c r="I387" s="46" t="s">
        <v>138</v>
      </c>
      <c r="J387" s="39" t="s">
        <v>44</v>
      </c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55"/>
    </row>
    <row r="388" s="1" customFormat="1" customHeight="1" spans="1:43">
      <c r="A388" s="21">
        <v>381</v>
      </c>
      <c r="B388" s="21" t="s">
        <v>926</v>
      </c>
      <c r="C388" s="21" t="s">
        <v>25</v>
      </c>
      <c r="D388" s="166" t="s">
        <v>927</v>
      </c>
      <c r="E388" s="21">
        <v>18503759518</v>
      </c>
      <c r="F388" s="24" t="s">
        <v>17</v>
      </c>
      <c r="G388" s="21">
        <v>2019.5</v>
      </c>
      <c r="H388" s="21" t="s">
        <v>18</v>
      </c>
      <c r="I388" s="47" t="s">
        <v>853</v>
      </c>
      <c r="J388" s="39" t="s">
        <v>44</v>
      </c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55"/>
    </row>
    <row r="389" s="1" customFormat="1" customHeight="1" spans="1:43">
      <c r="A389" s="21">
        <v>382</v>
      </c>
      <c r="B389" s="21" t="s">
        <v>928</v>
      </c>
      <c r="C389" s="21" t="s">
        <v>25</v>
      </c>
      <c r="D389" s="166" t="s">
        <v>929</v>
      </c>
      <c r="E389" s="21">
        <v>18639997521</v>
      </c>
      <c r="F389" s="24" t="s">
        <v>17</v>
      </c>
      <c r="G389" s="21">
        <v>2019.5</v>
      </c>
      <c r="H389" s="21" t="s">
        <v>18</v>
      </c>
      <c r="I389" s="47" t="s">
        <v>853</v>
      </c>
      <c r="J389" s="39" t="s">
        <v>44</v>
      </c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55"/>
    </row>
    <row r="390" s="1" customFormat="1" customHeight="1" spans="1:43">
      <c r="A390" s="21">
        <v>383</v>
      </c>
      <c r="B390" s="21" t="s">
        <v>930</v>
      </c>
      <c r="C390" s="21" t="s">
        <v>25</v>
      </c>
      <c r="D390" s="166" t="s">
        <v>931</v>
      </c>
      <c r="E390" s="21">
        <v>15003868233</v>
      </c>
      <c r="F390" s="24" t="s">
        <v>17</v>
      </c>
      <c r="G390" s="21">
        <v>2019.5</v>
      </c>
      <c r="H390" s="21" t="s">
        <v>18</v>
      </c>
      <c r="I390" s="47" t="s">
        <v>853</v>
      </c>
      <c r="J390" s="39" t="s">
        <v>44</v>
      </c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55"/>
    </row>
    <row r="391" s="1" customFormat="1" customHeight="1" spans="1:43">
      <c r="A391" s="21">
        <v>384</v>
      </c>
      <c r="B391" s="21" t="s">
        <v>932</v>
      </c>
      <c r="C391" s="21" t="s">
        <v>25</v>
      </c>
      <c r="D391" s="166" t="s">
        <v>933</v>
      </c>
      <c r="E391" s="21">
        <v>13838158671</v>
      </c>
      <c r="F391" s="24" t="s">
        <v>17</v>
      </c>
      <c r="G391" s="21">
        <v>2019.5</v>
      </c>
      <c r="H391" s="21" t="s">
        <v>18</v>
      </c>
      <c r="I391" s="47" t="s">
        <v>853</v>
      </c>
      <c r="J391" s="39" t="s">
        <v>44</v>
      </c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55"/>
    </row>
    <row r="392" s="1" customFormat="1" customHeight="1" spans="1:43">
      <c r="A392" s="21">
        <v>385</v>
      </c>
      <c r="B392" s="21" t="s">
        <v>934</v>
      </c>
      <c r="C392" s="21" t="s">
        <v>20</v>
      </c>
      <c r="D392" s="166" t="s">
        <v>935</v>
      </c>
      <c r="E392" s="21">
        <v>15238217890</v>
      </c>
      <c r="F392" s="24" t="s">
        <v>17</v>
      </c>
      <c r="G392" s="21">
        <v>2019.5</v>
      </c>
      <c r="H392" s="21" t="s">
        <v>18</v>
      </c>
      <c r="I392" s="47" t="s">
        <v>853</v>
      </c>
      <c r="J392" s="39" t="s">
        <v>44</v>
      </c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55"/>
    </row>
    <row r="393" s="1" customFormat="1" customHeight="1" spans="1:43">
      <c r="A393" s="21">
        <v>386</v>
      </c>
      <c r="B393" s="21" t="s">
        <v>936</v>
      </c>
      <c r="C393" s="21" t="s">
        <v>15</v>
      </c>
      <c r="D393" s="166" t="s">
        <v>937</v>
      </c>
      <c r="E393" s="21">
        <v>17796552532</v>
      </c>
      <c r="F393" s="24" t="s">
        <v>44</v>
      </c>
      <c r="G393" s="21">
        <v>2019.5</v>
      </c>
      <c r="H393" s="21" t="s">
        <v>18</v>
      </c>
      <c r="I393" s="47" t="s">
        <v>853</v>
      </c>
      <c r="J393" s="39" t="s">
        <v>44</v>
      </c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55"/>
    </row>
    <row r="394" s="1" customFormat="1" customHeight="1" spans="1:43">
      <c r="A394" s="21">
        <v>387</v>
      </c>
      <c r="B394" s="21" t="s">
        <v>938</v>
      </c>
      <c r="C394" s="21" t="s">
        <v>15</v>
      </c>
      <c r="D394" s="166" t="s">
        <v>939</v>
      </c>
      <c r="E394" s="21">
        <v>15239535112</v>
      </c>
      <c r="F394" s="24" t="s">
        <v>44</v>
      </c>
      <c r="G394" s="21">
        <v>2019.5</v>
      </c>
      <c r="H394" s="21" t="s">
        <v>18</v>
      </c>
      <c r="I394" s="47" t="s">
        <v>853</v>
      </c>
      <c r="J394" s="39" t="s">
        <v>44</v>
      </c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55"/>
    </row>
    <row r="395" s="1" customFormat="1" customHeight="1" spans="1:43">
      <c r="A395" s="21">
        <v>388</v>
      </c>
      <c r="B395" s="21" t="s">
        <v>940</v>
      </c>
      <c r="C395" s="21" t="s">
        <v>25</v>
      </c>
      <c r="D395" s="21" t="s">
        <v>941</v>
      </c>
      <c r="E395" s="21">
        <v>15737626579</v>
      </c>
      <c r="F395" s="24" t="s">
        <v>44</v>
      </c>
      <c r="G395" s="21">
        <v>2019.5</v>
      </c>
      <c r="H395" s="21" t="s">
        <v>18</v>
      </c>
      <c r="I395" s="47" t="s">
        <v>853</v>
      </c>
      <c r="J395" s="39" t="s">
        <v>44</v>
      </c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55"/>
    </row>
    <row r="396" s="1" customFormat="1" customHeight="1" spans="1:43">
      <c r="A396" s="21">
        <v>389</v>
      </c>
      <c r="B396" s="21" t="s">
        <v>942</v>
      </c>
      <c r="C396" s="21" t="s">
        <v>25</v>
      </c>
      <c r="D396" s="166" t="s">
        <v>943</v>
      </c>
      <c r="E396" s="21">
        <v>13503862260</v>
      </c>
      <c r="F396" s="24" t="s">
        <v>44</v>
      </c>
      <c r="G396" s="21">
        <v>2019.5</v>
      </c>
      <c r="H396" s="21" t="s">
        <v>18</v>
      </c>
      <c r="I396" s="47" t="s">
        <v>853</v>
      </c>
      <c r="J396" s="39" t="s">
        <v>44</v>
      </c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55"/>
    </row>
    <row r="397" s="1" customFormat="1" customHeight="1" spans="1:43">
      <c r="A397" s="21">
        <v>390</v>
      </c>
      <c r="B397" s="21" t="s">
        <v>944</v>
      </c>
      <c r="C397" s="21" t="s">
        <v>25</v>
      </c>
      <c r="D397" s="166" t="s">
        <v>945</v>
      </c>
      <c r="E397" s="21">
        <v>17633695938</v>
      </c>
      <c r="F397" s="24" t="s">
        <v>44</v>
      </c>
      <c r="G397" s="21">
        <v>2019.5</v>
      </c>
      <c r="H397" s="21" t="s">
        <v>18</v>
      </c>
      <c r="I397" s="47" t="s">
        <v>853</v>
      </c>
      <c r="J397" s="39" t="s">
        <v>44</v>
      </c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55"/>
    </row>
    <row r="398" s="1" customFormat="1" customHeight="1" spans="1:43">
      <c r="A398" s="21">
        <v>391</v>
      </c>
      <c r="B398" s="22" t="s">
        <v>946</v>
      </c>
      <c r="C398" s="21" t="s">
        <v>25</v>
      </c>
      <c r="D398" s="165" t="s">
        <v>947</v>
      </c>
      <c r="E398" s="21">
        <v>15939511838</v>
      </c>
      <c r="F398" s="24" t="s">
        <v>44</v>
      </c>
      <c r="G398" s="21">
        <v>2019.5</v>
      </c>
      <c r="H398" s="21" t="s">
        <v>18</v>
      </c>
      <c r="I398" s="47" t="s">
        <v>853</v>
      </c>
      <c r="J398" s="39" t="s">
        <v>44</v>
      </c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55"/>
    </row>
    <row r="399" s="1" customFormat="1" customHeight="1" spans="1:43">
      <c r="A399" s="21">
        <v>392</v>
      </c>
      <c r="B399" s="21" t="s">
        <v>948</v>
      </c>
      <c r="C399" s="21" t="s">
        <v>15</v>
      </c>
      <c r="D399" s="166" t="s">
        <v>949</v>
      </c>
      <c r="E399" s="21">
        <v>17703914442</v>
      </c>
      <c r="F399" s="24" t="s">
        <v>44</v>
      </c>
      <c r="G399" s="21">
        <v>2019.5</v>
      </c>
      <c r="H399" s="21" t="s">
        <v>18</v>
      </c>
      <c r="I399" s="47" t="s">
        <v>853</v>
      </c>
      <c r="J399" s="39" t="s">
        <v>44</v>
      </c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55"/>
    </row>
    <row r="400" s="1" customFormat="1" customHeight="1" spans="1:43">
      <c r="A400" s="21">
        <v>393</v>
      </c>
      <c r="B400" s="21" t="s">
        <v>950</v>
      </c>
      <c r="C400" s="21" t="s">
        <v>405</v>
      </c>
      <c r="D400" s="166" t="s">
        <v>951</v>
      </c>
      <c r="E400" s="21">
        <v>15036856452</v>
      </c>
      <c r="F400" s="24" t="s">
        <v>44</v>
      </c>
      <c r="G400" s="21">
        <v>2019.5</v>
      </c>
      <c r="H400" s="21" t="s">
        <v>18</v>
      </c>
      <c r="I400" s="47" t="s">
        <v>853</v>
      </c>
      <c r="J400" s="39" t="s">
        <v>44</v>
      </c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55"/>
    </row>
    <row r="401" s="1" customFormat="1" customHeight="1" spans="1:43">
      <c r="A401" s="21">
        <v>394</v>
      </c>
      <c r="B401" s="21" t="s">
        <v>952</v>
      </c>
      <c r="C401" s="21" t="s">
        <v>15</v>
      </c>
      <c r="D401" s="166" t="s">
        <v>953</v>
      </c>
      <c r="E401" s="21">
        <v>15239660028</v>
      </c>
      <c r="F401" s="24" t="s">
        <v>44</v>
      </c>
      <c r="G401" s="21">
        <v>2019.5</v>
      </c>
      <c r="H401" s="21" t="s">
        <v>18</v>
      </c>
      <c r="I401" s="47" t="s">
        <v>853</v>
      </c>
      <c r="J401" s="39" t="s">
        <v>44</v>
      </c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55"/>
    </row>
    <row r="402" s="1" customFormat="1" customHeight="1" spans="1:43">
      <c r="A402" s="21">
        <v>395</v>
      </c>
      <c r="B402" s="21" t="s">
        <v>954</v>
      </c>
      <c r="C402" s="21" t="s">
        <v>25</v>
      </c>
      <c r="D402" s="166" t="s">
        <v>955</v>
      </c>
      <c r="E402" s="21">
        <v>13633751930</v>
      </c>
      <c r="F402" s="24" t="s">
        <v>44</v>
      </c>
      <c r="G402" s="21">
        <v>2019.5</v>
      </c>
      <c r="H402" s="21" t="s">
        <v>18</v>
      </c>
      <c r="I402" s="47" t="s">
        <v>853</v>
      </c>
      <c r="J402" s="39" t="s">
        <v>44</v>
      </c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55"/>
    </row>
    <row r="403" s="1" customFormat="1" customHeight="1" spans="1:43">
      <c r="A403" s="21">
        <v>396</v>
      </c>
      <c r="B403" s="21" t="s">
        <v>956</v>
      </c>
      <c r="C403" s="21" t="s">
        <v>405</v>
      </c>
      <c r="D403" s="166" t="s">
        <v>957</v>
      </c>
      <c r="E403" s="21">
        <v>15993536949</v>
      </c>
      <c r="F403" s="24" t="s">
        <v>20</v>
      </c>
      <c r="G403" s="21">
        <v>2019.5</v>
      </c>
      <c r="H403" s="21" t="s">
        <v>18</v>
      </c>
      <c r="I403" s="47" t="s">
        <v>853</v>
      </c>
      <c r="J403" s="39" t="s">
        <v>44</v>
      </c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55"/>
    </row>
    <row r="404" s="1" customFormat="1" customHeight="1" spans="1:43">
      <c r="A404" s="21">
        <v>397</v>
      </c>
      <c r="B404" s="21" t="s">
        <v>958</v>
      </c>
      <c r="C404" s="21" t="s">
        <v>405</v>
      </c>
      <c r="D404" s="166" t="s">
        <v>959</v>
      </c>
      <c r="E404" s="21">
        <v>18736133086</v>
      </c>
      <c r="F404" s="24" t="s">
        <v>20</v>
      </c>
      <c r="G404" s="21">
        <v>2019.5</v>
      </c>
      <c r="H404" s="21" t="s">
        <v>18</v>
      </c>
      <c r="I404" s="47" t="s">
        <v>853</v>
      </c>
      <c r="J404" s="39" t="s">
        <v>44</v>
      </c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55"/>
    </row>
    <row r="405" s="1" customFormat="1" customHeight="1" spans="1:43">
      <c r="A405" s="21">
        <v>398</v>
      </c>
      <c r="B405" s="21" t="s">
        <v>960</v>
      </c>
      <c r="C405" s="21" t="s">
        <v>15</v>
      </c>
      <c r="D405" s="166" t="s">
        <v>961</v>
      </c>
      <c r="E405" s="21">
        <v>18537572668</v>
      </c>
      <c r="F405" s="24" t="s">
        <v>20</v>
      </c>
      <c r="G405" s="21">
        <v>2019.5</v>
      </c>
      <c r="H405" s="21" t="s">
        <v>18</v>
      </c>
      <c r="I405" s="47" t="s">
        <v>853</v>
      </c>
      <c r="J405" s="39" t="s">
        <v>44</v>
      </c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55"/>
    </row>
    <row r="406" s="1" customFormat="1" customHeight="1" spans="1:43">
      <c r="A406" s="21">
        <v>399</v>
      </c>
      <c r="B406" s="21" t="s">
        <v>962</v>
      </c>
      <c r="C406" s="21" t="s">
        <v>405</v>
      </c>
      <c r="D406" s="166" t="s">
        <v>963</v>
      </c>
      <c r="E406" s="21">
        <v>13837580677</v>
      </c>
      <c r="F406" s="24" t="s">
        <v>20</v>
      </c>
      <c r="G406" s="21">
        <v>2019.5</v>
      </c>
      <c r="H406" s="21" t="s">
        <v>18</v>
      </c>
      <c r="I406" s="47" t="s">
        <v>853</v>
      </c>
      <c r="J406" s="39" t="s">
        <v>44</v>
      </c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55"/>
    </row>
    <row r="407" s="1" customFormat="1" customHeight="1" spans="1:43">
      <c r="A407" s="21">
        <v>400</v>
      </c>
      <c r="B407" s="21" t="s">
        <v>964</v>
      </c>
      <c r="C407" s="21" t="s">
        <v>405</v>
      </c>
      <c r="D407" s="166" t="s">
        <v>965</v>
      </c>
      <c r="E407" s="21">
        <v>13523263200</v>
      </c>
      <c r="F407" s="24" t="s">
        <v>20</v>
      </c>
      <c r="G407" s="21">
        <v>2019.5</v>
      </c>
      <c r="H407" s="21" t="s">
        <v>18</v>
      </c>
      <c r="I407" s="47" t="s">
        <v>853</v>
      </c>
      <c r="J407" s="39" t="s">
        <v>44</v>
      </c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55"/>
    </row>
    <row r="408" s="1" customFormat="1" customHeight="1" spans="1:43">
      <c r="A408" s="21">
        <v>401</v>
      </c>
      <c r="B408" s="21" t="s">
        <v>966</v>
      </c>
      <c r="C408" s="21" t="s">
        <v>405</v>
      </c>
      <c r="D408" s="166" t="s">
        <v>967</v>
      </c>
      <c r="E408" s="21">
        <v>18503742198</v>
      </c>
      <c r="F408" s="24" t="s">
        <v>20</v>
      </c>
      <c r="G408" s="21">
        <v>2019.5</v>
      </c>
      <c r="H408" s="21" t="s">
        <v>18</v>
      </c>
      <c r="I408" s="47" t="s">
        <v>853</v>
      </c>
      <c r="J408" s="39" t="s">
        <v>44</v>
      </c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55"/>
    </row>
    <row r="409" s="1" customFormat="1" customHeight="1" spans="1:43">
      <c r="A409" s="21">
        <v>402</v>
      </c>
      <c r="B409" s="21" t="s">
        <v>968</v>
      </c>
      <c r="C409" s="21" t="s">
        <v>25</v>
      </c>
      <c r="D409" s="166" t="s">
        <v>969</v>
      </c>
      <c r="E409" s="21">
        <v>13703753685</v>
      </c>
      <c r="F409" s="24" t="s">
        <v>20</v>
      </c>
      <c r="G409" s="21">
        <v>2019.5</v>
      </c>
      <c r="H409" s="21" t="s">
        <v>18</v>
      </c>
      <c r="I409" s="47" t="s">
        <v>853</v>
      </c>
      <c r="J409" s="39" t="s">
        <v>44</v>
      </c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55"/>
    </row>
    <row r="410" s="1" customFormat="1" customHeight="1" spans="1:43">
      <c r="A410" s="21">
        <v>403</v>
      </c>
      <c r="B410" s="21" t="s">
        <v>970</v>
      </c>
      <c r="C410" s="21" t="s">
        <v>25</v>
      </c>
      <c r="D410" s="166" t="s">
        <v>971</v>
      </c>
      <c r="E410" s="21">
        <v>15924622418</v>
      </c>
      <c r="F410" s="24" t="s">
        <v>20</v>
      </c>
      <c r="G410" s="21">
        <v>2019.5</v>
      </c>
      <c r="H410" s="21" t="s">
        <v>18</v>
      </c>
      <c r="I410" s="47" t="s">
        <v>853</v>
      </c>
      <c r="J410" s="39" t="s">
        <v>44</v>
      </c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55"/>
    </row>
    <row r="411" s="1" customFormat="1" customHeight="1" spans="1:43">
      <c r="A411" s="21">
        <v>404</v>
      </c>
      <c r="B411" s="21" t="s">
        <v>972</v>
      </c>
      <c r="C411" s="21" t="s">
        <v>405</v>
      </c>
      <c r="D411" s="166" t="s">
        <v>973</v>
      </c>
      <c r="E411" s="21">
        <v>13938674803</v>
      </c>
      <c r="F411" s="24" t="s">
        <v>20</v>
      </c>
      <c r="G411" s="21">
        <v>2019.5</v>
      </c>
      <c r="H411" s="21" t="s">
        <v>18</v>
      </c>
      <c r="I411" s="47" t="s">
        <v>853</v>
      </c>
      <c r="J411" s="39" t="s">
        <v>44</v>
      </c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55"/>
    </row>
    <row r="412" s="1" customFormat="1" customHeight="1" spans="1:43">
      <c r="A412" s="21">
        <v>405</v>
      </c>
      <c r="B412" s="21" t="s">
        <v>974</v>
      </c>
      <c r="C412" s="21" t="s">
        <v>405</v>
      </c>
      <c r="D412" s="166" t="s">
        <v>975</v>
      </c>
      <c r="E412" s="21">
        <v>18637972532</v>
      </c>
      <c r="F412" s="24" t="s">
        <v>20</v>
      </c>
      <c r="G412" s="21">
        <v>2019.5</v>
      </c>
      <c r="H412" s="21" t="s">
        <v>18</v>
      </c>
      <c r="I412" s="47" t="s">
        <v>853</v>
      </c>
      <c r="J412" s="39" t="s">
        <v>44</v>
      </c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55"/>
    </row>
    <row r="413" s="1" customFormat="1" customHeight="1" spans="1:43">
      <c r="A413" s="21">
        <v>406</v>
      </c>
      <c r="B413" s="21" t="s">
        <v>976</v>
      </c>
      <c r="C413" s="21" t="s">
        <v>405</v>
      </c>
      <c r="D413" s="21" t="s">
        <v>977</v>
      </c>
      <c r="E413" s="21">
        <v>13503757171</v>
      </c>
      <c r="F413" s="24" t="s">
        <v>20</v>
      </c>
      <c r="G413" s="21">
        <v>2019.5</v>
      </c>
      <c r="H413" s="21" t="s">
        <v>18</v>
      </c>
      <c r="I413" s="47" t="s">
        <v>853</v>
      </c>
      <c r="J413" s="39" t="s">
        <v>44</v>
      </c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55"/>
    </row>
    <row r="414" s="1" customFormat="1" customHeight="1" spans="1:43">
      <c r="A414" s="21">
        <v>407</v>
      </c>
      <c r="B414" s="21" t="s">
        <v>978</v>
      </c>
      <c r="C414" s="21" t="s">
        <v>25</v>
      </c>
      <c r="D414" s="21" t="s">
        <v>979</v>
      </c>
      <c r="E414" s="21">
        <v>15837593375</v>
      </c>
      <c r="F414" s="24" t="s">
        <v>20</v>
      </c>
      <c r="G414" s="21">
        <v>2019.5</v>
      </c>
      <c r="H414" s="21" t="s">
        <v>18</v>
      </c>
      <c r="I414" s="47" t="s">
        <v>853</v>
      </c>
      <c r="J414" s="39" t="s">
        <v>44</v>
      </c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55"/>
    </row>
    <row r="415" s="1" customFormat="1" customHeight="1" spans="1:43">
      <c r="A415" s="21">
        <v>408</v>
      </c>
      <c r="B415" s="21" t="s">
        <v>980</v>
      </c>
      <c r="C415" s="21" t="s">
        <v>15</v>
      </c>
      <c r="D415" s="166" t="s">
        <v>981</v>
      </c>
      <c r="E415" s="21">
        <v>13056839286</v>
      </c>
      <c r="F415" s="24" t="s">
        <v>20</v>
      </c>
      <c r="G415" s="21">
        <v>2019.5</v>
      </c>
      <c r="H415" s="21" t="s">
        <v>18</v>
      </c>
      <c r="I415" s="47" t="s">
        <v>853</v>
      </c>
      <c r="J415" s="39" t="s">
        <v>44</v>
      </c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55"/>
    </row>
    <row r="416" s="1" customFormat="1" customHeight="1" spans="1:43">
      <c r="A416" s="21">
        <v>409</v>
      </c>
      <c r="B416" s="54" t="s">
        <v>982</v>
      </c>
      <c r="C416" s="21" t="s">
        <v>25</v>
      </c>
      <c r="D416" s="54" t="s">
        <v>983</v>
      </c>
      <c r="E416" s="21">
        <v>15936994645</v>
      </c>
      <c r="F416" s="24" t="s">
        <v>20</v>
      </c>
      <c r="G416" s="21">
        <v>2019.5</v>
      </c>
      <c r="H416" s="21" t="s">
        <v>18</v>
      </c>
      <c r="I416" s="47" t="s">
        <v>853</v>
      </c>
      <c r="J416" s="39" t="s">
        <v>44</v>
      </c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55"/>
    </row>
    <row r="417" s="1" customFormat="1" customHeight="1" spans="1:43">
      <c r="A417" s="21">
        <v>410</v>
      </c>
      <c r="B417" s="21" t="s">
        <v>984</v>
      </c>
      <c r="C417" s="21" t="s">
        <v>25</v>
      </c>
      <c r="D417" s="166" t="s">
        <v>985</v>
      </c>
      <c r="E417" s="21">
        <v>18803755826</v>
      </c>
      <c r="F417" s="24" t="s">
        <v>20</v>
      </c>
      <c r="G417" s="21">
        <v>2019.5</v>
      </c>
      <c r="H417" s="21" t="s">
        <v>18</v>
      </c>
      <c r="I417" s="47" t="s">
        <v>853</v>
      </c>
      <c r="J417" s="39" t="s">
        <v>44</v>
      </c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55"/>
    </row>
    <row r="418" s="1" customFormat="1" customHeight="1" spans="1:43">
      <c r="A418" s="21">
        <v>411</v>
      </c>
      <c r="B418" s="21" t="s">
        <v>986</v>
      </c>
      <c r="C418" s="21" t="s">
        <v>25</v>
      </c>
      <c r="D418" s="21" t="s">
        <v>987</v>
      </c>
      <c r="E418" s="21">
        <v>18537542668</v>
      </c>
      <c r="F418" s="24" t="s">
        <v>20</v>
      </c>
      <c r="G418" s="21">
        <v>2019.5</v>
      </c>
      <c r="H418" s="21" t="s">
        <v>18</v>
      </c>
      <c r="I418" s="47" t="s">
        <v>853</v>
      </c>
      <c r="J418" s="39" t="s">
        <v>44</v>
      </c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55"/>
    </row>
    <row r="419" s="1" customFormat="1" customHeight="1" spans="1:43">
      <c r="A419" s="21">
        <v>412</v>
      </c>
      <c r="B419" s="21" t="s">
        <v>988</v>
      </c>
      <c r="C419" s="21" t="s">
        <v>15</v>
      </c>
      <c r="D419" s="21" t="s">
        <v>989</v>
      </c>
      <c r="E419" s="21">
        <v>13513859321</v>
      </c>
      <c r="F419" s="24" t="s">
        <v>20</v>
      </c>
      <c r="G419" s="21">
        <v>2019.5</v>
      </c>
      <c r="H419" s="21" t="s">
        <v>18</v>
      </c>
      <c r="I419" s="47" t="s">
        <v>853</v>
      </c>
      <c r="J419" s="39" t="s">
        <v>44</v>
      </c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55"/>
    </row>
    <row r="420" s="1" customFormat="1" customHeight="1" spans="1:43">
      <c r="A420" s="21">
        <v>413</v>
      </c>
      <c r="B420" s="21" t="s">
        <v>990</v>
      </c>
      <c r="C420" s="21" t="s">
        <v>15</v>
      </c>
      <c r="D420" s="21" t="s">
        <v>991</v>
      </c>
      <c r="E420" s="21">
        <v>13633751930</v>
      </c>
      <c r="F420" s="24" t="s">
        <v>20</v>
      </c>
      <c r="G420" s="21">
        <v>2019.5</v>
      </c>
      <c r="H420" s="21" t="s">
        <v>18</v>
      </c>
      <c r="I420" s="47" t="s">
        <v>853</v>
      </c>
      <c r="J420" s="39" t="s">
        <v>44</v>
      </c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55"/>
    </row>
    <row r="421" s="1" customFormat="1" customHeight="1" spans="1:43">
      <c r="A421" s="21">
        <v>414</v>
      </c>
      <c r="B421" s="21" t="s">
        <v>992</v>
      </c>
      <c r="C421" s="21" t="s">
        <v>405</v>
      </c>
      <c r="D421" s="166" t="s">
        <v>993</v>
      </c>
      <c r="E421" s="21">
        <v>18236241688</v>
      </c>
      <c r="F421" s="24" t="s">
        <v>20</v>
      </c>
      <c r="G421" s="21">
        <v>2019.5</v>
      </c>
      <c r="H421" s="21" t="s">
        <v>18</v>
      </c>
      <c r="I421" s="47" t="s">
        <v>853</v>
      </c>
      <c r="J421" s="39" t="s">
        <v>44</v>
      </c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55"/>
    </row>
    <row r="422" s="1" customFormat="1" customHeight="1" spans="1:43">
      <c r="A422" s="21">
        <v>415</v>
      </c>
      <c r="B422" s="21" t="s">
        <v>994</v>
      </c>
      <c r="C422" s="21" t="s">
        <v>15</v>
      </c>
      <c r="D422" s="166" t="s">
        <v>995</v>
      </c>
      <c r="E422" s="21">
        <v>15937584835</v>
      </c>
      <c r="F422" s="24" t="s">
        <v>20</v>
      </c>
      <c r="G422" s="21">
        <v>2019.5</v>
      </c>
      <c r="H422" s="21" t="s">
        <v>18</v>
      </c>
      <c r="I422" s="47" t="s">
        <v>853</v>
      </c>
      <c r="J422" s="39" t="s">
        <v>44</v>
      </c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55"/>
    </row>
    <row r="423" s="1" customFormat="1" customHeight="1" spans="1:43">
      <c r="A423" s="21">
        <v>416</v>
      </c>
      <c r="B423" s="21" t="s">
        <v>996</v>
      </c>
      <c r="C423" s="21" t="s">
        <v>25</v>
      </c>
      <c r="D423" s="21" t="s">
        <v>997</v>
      </c>
      <c r="E423" s="21">
        <v>15237536972</v>
      </c>
      <c r="F423" s="24" t="s">
        <v>20</v>
      </c>
      <c r="G423" s="21">
        <v>2019.5</v>
      </c>
      <c r="H423" s="21" t="s">
        <v>18</v>
      </c>
      <c r="I423" s="47" t="s">
        <v>853</v>
      </c>
      <c r="J423" s="39" t="s">
        <v>44</v>
      </c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55"/>
    </row>
    <row r="424" s="1" customFormat="1" customHeight="1" spans="1:43">
      <c r="A424" s="21">
        <v>417</v>
      </c>
      <c r="B424" s="21" t="s">
        <v>998</v>
      </c>
      <c r="C424" s="21" t="s">
        <v>25</v>
      </c>
      <c r="D424" s="166" t="s">
        <v>999</v>
      </c>
      <c r="E424" s="21">
        <v>13383900697</v>
      </c>
      <c r="F424" s="24" t="s">
        <v>20</v>
      </c>
      <c r="G424" s="21">
        <v>2019.5</v>
      </c>
      <c r="H424" s="21" t="s">
        <v>18</v>
      </c>
      <c r="I424" s="47" t="s">
        <v>853</v>
      </c>
      <c r="J424" s="39" t="s">
        <v>44</v>
      </c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55"/>
    </row>
    <row r="425" s="1" customFormat="1" customHeight="1" spans="1:43">
      <c r="A425" s="21">
        <v>418</v>
      </c>
      <c r="B425" s="21" t="s">
        <v>1000</v>
      </c>
      <c r="C425" s="21" t="s">
        <v>25</v>
      </c>
      <c r="D425" s="21" t="s">
        <v>1001</v>
      </c>
      <c r="E425" s="21">
        <v>13737586352</v>
      </c>
      <c r="F425" s="24" t="s">
        <v>20</v>
      </c>
      <c r="G425" s="21">
        <v>2019.5</v>
      </c>
      <c r="H425" s="21" t="s">
        <v>18</v>
      </c>
      <c r="I425" s="47" t="s">
        <v>853</v>
      </c>
      <c r="J425" s="39" t="s">
        <v>44</v>
      </c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55"/>
    </row>
    <row r="426" s="1" customFormat="1" customHeight="1" spans="1:43">
      <c r="A426" s="21">
        <v>419</v>
      </c>
      <c r="B426" s="21" t="s">
        <v>1002</v>
      </c>
      <c r="C426" s="21" t="s">
        <v>15</v>
      </c>
      <c r="D426" s="166" t="s">
        <v>1003</v>
      </c>
      <c r="E426" s="21">
        <v>13056938692</v>
      </c>
      <c r="F426" s="24" t="s">
        <v>20</v>
      </c>
      <c r="G426" s="21">
        <v>2019.5</v>
      </c>
      <c r="H426" s="21" t="s">
        <v>18</v>
      </c>
      <c r="I426" s="47" t="s">
        <v>853</v>
      </c>
      <c r="J426" s="39" t="s">
        <v>44</v>
      </c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55"/>
    </row>
    <row r="427" s="1" customFormat="1" customHeight="1" spans="1:43">
      <c r="A427" s="21">
        <v>420</v>
      </c>
      <c r="B427" s="21" t="s">
        <v>1004</v>
      </c>
      <c r="C427" s="21" t="s">
        <v>15</v>
      </c>
      <c r="D427" s="166" t="s">
        <v>1005</v>
      </c>
      <c r="E427" s="21">
        <v>13692816047</v>
      </c>
      <c r="F427" s="24" t="s">
        <v>20</v>
      </c>
      <c r="G427" s="21">
        <v>2019.5</v>
      </c>
      <c r="H427" s="21" t="s">
        <v>18</v>
      </c>
      <c r="I427" s="47" t="s">
        <v>853</v>
      </c>
      <c r="J427" s="39" t="s">
        <v>44</v>
      </c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55"/>
    </row>
    <row r="428" s="1" customFormat="1" customHeight="1" spans="1:43">
      <c r="A428" s="21">
        <v>421</v>
      </c>
      <c r="B428" s="21" t="s">
        <v>1006</v>
      </c>
      <c r="C428" s="21" t="s">
        <v>25</v>
      </c>
      <c r="D428" s="166" t="s">
        <v>1007</v>
      </c>
      <c r="E428" s="21">
        <v>13938724872</v>
      </c>
      <c r="F428" s="24" t="s">
        <v>20</v>
      </c>
      <c r="G428" s="21">
        <v>2019.5</v>
      </c>
      <c r="H428" s="21" t="s">
        <v>18</v>
      </c>
      <c r="I428" s="47" t="s">
        <v>853</v>
      </c>
      <c r="J428" s="39" t="s">
        <v>44</v>
      </c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55"/>
    </row>
    <row r="429" s="1" customFormat="1" customHeight="1" spans="1:43">
      <c r="A429" s="21">
        <v>422</v>
      </c>
      <c r="B429" s="21" t="s">
        <v>1008</v>
      </c>
      <c r="C429" s="21" t="s">
        <v>25</v>
      </c>
      <c r="D429" s="166" t="s">
        <v>1009</v>
      </c>
      <c r="E429" s="21">
        <v>15948358573</v>
      </c>
      <c r="F429" s="24" t="s">
        <v>20</v>
      </c>
      <c r="G429" s="21">
        <v>2019.5</v>
      </c>
      <c r="H429" s="21" t="s">
        <v>18</v>
      </c>
      <c r="I429" s="47" t="s">
        <v>853</v>
      </c>
      <c r="J429" s="39" t="s">
        <v>44</v>
      </c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55"/>
    </row>
    <row r="430" s="1" customFormat="1" customHeight="1" spans="1:43">
      <c r="A430" s="21">
        <v>423</v>
      </c>
      <c r="B430" s="21" t="s">
        <v>1010</v>
      </c>
      <c r="C430" s="21" t="s">
        <v>25</v>
      </c>
      <c r="D430" s="166" t="s">
        <v>1011</v>
      </c>
      <c r="E430" s="21">
        <v>18503759517</v>
      </c>
      <c r="F430" s="24" t="s">
        <v>20</v>
      </c>
      <c r="G430" s="21">
        <v>2019.5</v>
      </c>
      <c r="H430" s="21" t="s">
        <v>18</v>
      </c>
      <c r="I430" s="47" t="s">
        <v>853</v>
      </c>
      <c r="J430" s="39" t="s">
        <v>44</v>
      </c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55"/>
    </row>
    <row r="431" s="1" customFormat="1" customHeight="1" spans="1:43">
      <c r="A431" s="21">
        <v>424</v>
      </c>
      <c r="B431" s="21" t="s">
        <v>1012</v>
      </c>
      <c r="C431" s="21" t="s">
        <v>405</v>
      </c>
      <c r="D431" s="166" t="s">
        <v>1013</v>
      </c>
      <c r="E431" s="21">
        <v>15837590021</v>
      </c>
      <c r="F431" s="24" t="s">
        <v>20</v>
      </c>
      <c r="G431" s="21">
        <v>2019.5</v>
      </c>
      <c r="H431" s="21" t="s">
        <v>18</v>
      </c>
      <c r="I431" s="47" t="s">
        <v>853</v>
      </c>
      <c r="J431" s="39" t="s">
        <v>44</v>
      </c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55"/>
    </row>
    <row r="432" s="1" customFormat="1" customHeight="1" spans="1:43">
      <c r="A432" s="21">
        <v>425</v>
      </c>
      <c r="B432" s="21" t="s">
        <v>1014</v>
      </c>
      <c r="C432" s="21" t="s">
        <v>15</v>
      </c>
      <c r="D432" s="166" t="s">
        <v>1015</v>
      </c>
      <c r="E432" s="21">
        <v>18639732011</v>
      </c>
      <c r="F432" s="24" t="s">
        <v>20</v>
      </c>
      <c r="G432" s="21">
        <v>2019.5</v>
      </c>
      <c r="H432" s="21" t="s">
        <v>18</v>
      </c>
      <c r="I432" s="47" t="s">
        <v>853</v>
      </c>
      <c r="J432" s="39" t="s">
        <v>44</v>
      </c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55"/>
    </row>
    <row r="433" s="1" customFormat="1" customHeight="1" spans="1:43">
      <c r="A433" s="21">
        <v>426</v>
      </c>
      <c r="B433" s="21" t="s">
        <v>1016</v>
      </c>
      <c r="C433" s="21" t="s">
        <v>405</v>
      </c>
      <c r="D433" s="166" t="s">
        <v>1017</v>
      </c>
      <c r="E433" s="21">
        <v>18137836696</v>
      </c>
      <c r="F433" s="24" t="s">
        <v>20</v>
      </c>
      <c r="G433" s="21">
        <v>2019.5</v>
      </c>
      <c r="H433" s="21" t="s">
        <v>18</v>
      </c>
      <c r="I433" s="47" t="s">
        <v>853</v>
      </c>
      <c r="J433" s="39" t="s">
        <v>44</v>
      </c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55"/>
    </row>
    <row r="434" s="1" customFormat="1" customHeight="1" spans="1:43">
      <c r="A434" s="21">
        <v>427</v>
      </c>
      <c r="B434" s="21" t="s">
        <v>1018</v>
      </c>
      <c r="C434" s="21" t="s">
        <v>405</v>
      </c>
      <c r="D434" s="166" t="s">
        <v>1019</v>
      </c>
      <c r="E434" s="21">
        <v>13703850160</v>
      </c>
      <c r="F434" s="24" t="s">
        <v>20</v>
      </c>
      <c r="G434" s="21">
        <v>2019.5</v>
      </c>
      <c r="H434" s="21" t="s">
        <v>18</v>
      </c>
      <c r="I434" s="47" t="s">
        <v>853</v>
      </c>
      <c r="J434" s="39" t="s">
        <v>44</v>
      </c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55"/>
    </row>
    <row r="435" s="1" customFormat="1" customHeight="1" spans="1:43">
      <c r="A435" s="21">
        <v>428</v>
      </c>
      <c r="B435" s="21" t="s">
        <v>1020</v>
      </c>
      <c r="C435" s="21" t="s">
        <v>15</v>
      </c>
      <c r="D435" s="166" t="s">
        <v>1021</v>
      </c>
      <c r="E435" s="21">
        <v>13837598507</v>
      </c>
      <c r="F435" s="24" t="s">
        <v>20</v>
      </c>
      <c r="G435" s="21">
        <v>2019.5</v>
      </c>
      <c r="H435" s="21" t="s">
        <v>18</v>
      </c>
      <c r="I435" s="47" t="s">
        <v>853</v>
      </c>
      <c r="J435" s="39" t="s">
        <v>44</v>
      </c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55"/>
    </row>
    <row r="436" s="1" customFormat="1" customHeight="1" spans="1:43">
      <c r="A436" s="21">
        <v>429</v>
      </c>
      <c r="B436" s="104" t="s">
        <v>1022</v>
      </c>
      <c r="C436" s="21" t="s">
        <v>405</v>
      </c>
      <c r="D436" s="166" t="s">
        <v>1023</v>
      </c>
      <c r="E436" s="21">
        <v>13103756410</v>
      </c>
      <c r="F436" s="24" t="s">
        <v>20</v>
      </c>
      <c r="G436" s="21">
        <v>2019.5</v>
      </c>
      <c r="H436" s="21" t="s">
        <v>18</v>
      </c>
      <c r="I436" s="47" t="s">
        <v>154</v>
      </c>
      <c r="J436" s="118" t="s">
        <v>1024</v>
      </c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55"/>
    </row>
    <row r="437" s="1" customFormat="1" customHeight="1" spans="1:43">
      <c r="A437" s="21">
        <v>430</v>
      </c>
      <c r="B437" s="21" t="s">
        <v>1025</v>
      </c>
      <c r="C437" s="21" t="s">
        <v>15</v>
      </c>
      <c r="D437" s="166" t="s">
        <v>1026</v>
      </c>
      <c r="E437" s="21">
        <v>15993536949</v>
      </c>
      <c r="F437" s="24" t="s">
        <v>20</v>
      </c>
      <c r="G437" s="21">
        <v>2019.5</v>
      </c>
      <c r="H437" s="21" t="s">
        <v>18</v>
      </c>
      <c r="I437" s="47" t="s">
        <v>853</v>
      </c>
      <c r="J437" s="39" t="s">
        <v>44</v>
      </c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55"/>
    </row>
    <row r="438" s="1" customFormat="1" customHeight="1" spans="1:43">
      <c r="A438" s="21">
        <v>431</v>
      </c>
      <c r="B438" s="21" t="s">
        <v>1027</v>
      </c>
      <c r="C438" s="21" t="s">
        <v>405</v>
      </c>
      <c r="D438" s="166" t="s">
        <v>1028</v>
      </c>
      <c r="E438" s="21">
        <v>13503757174</v>
      </c>
      <c r="F438" s="24" t="s">
        <v>20</v>
      </c>
      <c r="G438" s="21">
        <v>2019.5</v>
      </c>
      <c r="H438" s="21" t="s">
        <v>18</v>
      </c>
      <c r="I438" s="47" t="s">
        <v>853</v>
      </c>
      <c r="J438" s="39" t="s">
        <v>44</v>
      </c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55"/>
    </row>
    <row r="439" s="1" customFormat="1" customHeight="1" spans="1:43">
      <c r="A439" s="21">
        <v>432</v>
      </c>
      <c r="B439" s="21" t="s">
        <v>1029</v>
      </c>
      <c r="C439" s="21" t="s">
        <v>15</v>
      </c>
      <c r="D439" s="166" t="s">
        <v>1030</v>
      </c>
      <c r="E439" s="21">
        <v>13353099517</v>
      </c>
      <c r="F439" s="24" t="s">
        <v>20</v>
      </c>
      <c r="G439" s="21">
        <v>2019.5</v>
      </c>
      <c r="H439" s="21" t="s">
        <v>18</v>
      </c>
      <c r="I439" s="47" t="s">
        <v>853</v>
      </c>
      <c r="J439" s="39" t="s">
        <v>44</v>
      </c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55"/>
    </row>
    <row r="440" s="1" customFormat="1" customHeight="1" spans="1:43">
      <c r="A440" s="21">
        <v>433</v>
      </c>
      <c r="B440" s="21" t="s">
        <v>1031</v>
      </c>
      <c r="C440" s="21" t="s">
        <v>15</v>
      </c>
      <c r="D440" s="166" t="s">
        <v>1032</v>
      </c>
      <c r="E440" s="21">
        <v>15937584835</v>
      </c>
      <c r="F440" s="24" t="s">
        <v>20</v>
      </c>
      <c r="G440" s="21">
        <v>2019.5</v>
      </c>
      <c r="H440" s="21" t="s">
        <v>18</v>
      </c>
      <c r="I440" s="47" t="s">
        <v>853</v>
      </c>
      <c r="J440" s="39" t="s">
        <v>44</v>
      </c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55"/>
    </row>
    <row r="441" s="1" customFormat="1" customHeight="1" spans="1:43">
      <c r="A441" s="21">
        <v>434</v>
      </c>
      <c r="B441" s="21" t="s">
        <v>1033</v>
      </c>
      <c r="C441" s="21" t="s">
        <v>25</v>
      </c>
      <c r="D441" s="166" t="s">
        <v>1034</v>
      </c>
      <c r="E441" s="21">
        <v>18503755826</v>
      </c>
      <c r="F441" s="24" t="s">
        <v>20</v>
      </c>
      <c r="G441" s="21">
        <v>2019.5</v>
      </c>
      <c r="H441" s="21" t="s">
        <v>18</v>
      </c>
      <c r="I441" s="47" t="s">
        <v>853</v>
      </c>
      <c r="J441" s="39" t="s">
        <v>44</v>
      </c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55"/>
    </row>
    <row r="442" s="1" customFormat="1" customHeight="1" spans="1:43">
      <c r="A442" s="21">
        <v>435</v>
      </c>
      <c r="B442" s="21" t="s">
        <v>1035</v>
      </c>
      <c r="C442" s="21" t="s">
        <v>15</v>
      </c>
      <c r="D442" s="166" t="s">
        <v>1036</v>
      </c>
      <c r="E442" s="21">
        <v>18639730681</v>
      </c>
      <c r="F442" s="24" t="s">
        <v>20</v>
      </c>
      <c r="G442" s="21">
        <v>2019.5</v>
      </c>
      <c r="H442" s="21" t="s">
        <v>18</v>
      </c>
      <c r="I442" s="47" t="s">
        <v>853</v>
      </c>
      <c r="J442" s="39" t="s">
        <v>44</v>
      </c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55"/>
    </row>
    <row r="443" s="1" customFormat="1" customHeight="1" spans="1:43">
      <c r="A443" s="21">
        <v>436</v>
      </c>
      <c r="B443" s="22" t="s">
        <v>1037</v>
      </c>
      <c r="C443" s="21" t="s">
        <v>25</v>
      </c>
      <c r="D443" s="165" t="s">
        <v>1038</v>
      </c>
      <c r="E443" s="22">
        <v>13633755606</v>
      </c>
      <c r="F443" s="24" t="s">
        <v>20</v>
      </c>
      <c r="G443" s="21">
        <v>2019.5</v>
      </c>
      <c r="H443" s="21" t="s">
        <v>18</v>
      </c>
      <c r="I443" s="46" t="s">
        <v>1039</v>
      </c>
      <c r="J443" s="39" t="s">
        <v>44</v>
      </c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55"/>
    </row>
    <row r="444" s="1" customFormat="1" customHeight="1" spans="1:43">
      <c r="A444" s="21">
        <v>437</v>
      </c>
      <c r="B444" s="57" t="s">
        <v>1040</v>
      </c>
      <c r="C444" s="21" t="s">
        <v>405</v>
      </c>
      <c r="D444" s="165" t="s">
        <v>1041</v>
      </c>
      <c r="E444" s="66" t="s">
        <v>1042</v>
      </c>
      <c r="F444" s="24" t="s">
        <v>20</v>
      </c>
      <c r="G444" s="21">
        <v>2019.5</v>
      </c>
      <c r="H444" s="21" t="s">
        <v>18</v>
      </c>
      <c r="I444" s="47" t="s">
        <v>154</v>
      </c>
      <c r="J444" s="39" t="s">
        <v>20</v>
      </c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55"/>
    </row>
    <row r="445" s="1" customFormat="1" customHeight="1" spans="1:43">
      <c r="A445" s="21">
        <v>438</v>
      </c>
      <c r="B445" s="22" t="s">
        <v>1043</v>
      </c>
      <c r="C445" s="21" t="s">
        <v>405</v>
      </c>
      <c r="D445" s="165" t="s">
        <v>1044</v>
      </c>
      <c r="E445" s="22">
        <v>13569599719</v>
      </c>
      <c r="F445" s="24" t="s">
        <v>20</v>
      </c>
      <c r="G445" s="21">
        <v>2019.5</v>
      </c>
      <c r="H445" s="21" t="s">
        <v>18</v>
      </c>
      <c r="I445" s="46" t="s">
        <v>1039</v>
      </c>
      <c r="J445" s="39" t="s">
        <v>44</v>
      </c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55"/>
    </row>
    <row r="446" s="1" customFormat="1" customHeight="1" spans="1:43">
      <c r="A446" s="21">
        <v>439</v>
      </c>
      <c r="B446" s="22" t="s">
        <v>1045</v>
      </c>
      <c r="C446" s="21" t="s">
        <v>405</v>
      </c>
      <c r="D446" s="165" t="s">
        <v>1046</v>
      </c>
      <c r="E446" s="22">
        <v>13333901355</v>
      </c>
      <c r="F446" s="24" t="s">
        <v>20</v>
      </c>
      <c r="G446" s="21">
        <v>2019.5</v>
      </c>
      <c r="H446" s="21" t="s">
        <v>18</v>
      </c>
      <c r="I446" s="46" t="s">
        <v>1039</v>
      </c>
      <c r="J446" s="39" t="s">
        <v>44</v>
      </c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55"/>
    </row>
    <row r="447" s="1" customFormat="1" customHeight="1" spans="1:43">
      <c r="A447" s="21">
        <v>440</v>
      </c>
      <c r="B447" s="22" t="s">
        <v>1047</v>
      </c>
      <c r="C447" s="21" t="s">
        <v>405</v>
      </c>
      <c r="D447" s="165" t="s">
        <v>1048</v>
      </c>
      <c r="E447" s="22">
        <v>18037581680</v>
      </c>
      <c r="F447" s="24" t="s">
        <v>20</v>
      </c>
      <c r="G447" s="21">
        <v>2019.5</v>
      </c>
      <c r="H447" s="21" t="s">
        <v>18</v>
      </c>
      <c r="I447" s="46" t="s">
        <v>1039</v>
      </c>
      <c r="J447" s="39" t="s">
        <v>44</v>
      </c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55"/>
    </row>
    <row r="448" s="1" customFormat="1" customHeight="1" spans="1:43">
      <c r="A448" s="21">
        <v>441</v>
      </c>
      <c r="B448" s="22" t="s">
        <v>1049</v>
      </c>
      <c r="C448" s="21" t="s">
        <v>405</v>
      </c>
      <c r="D448" s="165" t="s">
        <v>1050</v>
      </c>
      <c r="E448" s="22">
        <v>13733933953</v>
      </c>
      <c r="F448" s="24" t="s">
        <v>20</v>
      </c>
      <c r="G448" s="21">
        <v>2019.5</v>
      </c>
      <c r="H448" s="21" t="s">
        <v>18</v>
      </c>
      <c r="I448" s="46" t="s">
        <v>1039</v>
      </c>
      <c r="J448" s="39" t="s">
        <v>44</v>
      </c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55"/>
    </row>
    <row r="449" s="1" customFormat="1" customHeight="1" spans="1:43">
      <c r="A449" s="21">
        <v>442</v>
      </c>
      <c r="B449" s="22" t="s">
        <v>1051</v>
      </c>
      <c r="C449" s="21" t="s">
        <v>405</v>
      </c>
      <c r="D449" s="165" t="s">
        <v>1052</v>
      </c>
      <c r="E449" s="22">
        <v>15537523300</v>
      </c>
      <c r="F449" s="24" t="s">
        <v>20</v>
      </c>
      <c r="G449" s="21">
        <v>2019.5</v>
      </c>
      <c r="H449" s="21" t="s">
        <v>18</v>
      </c>
      <c r="I449" s="46" t="s">
        <v>1039</v>
      </c>
      <c r="J449" s="39" t="s">
        <v>44</v>
      </c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55"/>
    </row>
    <row r="450" s="1" customFormat="1" customHeight="1" spans="1:43">
      <c r="A450" s="104">
        <v>443</v>
      </c>
      <c r="B450" s="57" t="s">
        <v>1053</v>
      </c>
      <c r="C450" s="104" t="s">
        <v>15</v>
      </c>
      <c r="D450" s="173" t="s">
        <v>334</v>
      </c>
      <c r="E450" s="57">
        <v>15138052093</v>
      </c>
      <c r="F450" s="105" t="s">
        <v>20</v>
      </c>
      <c r="G450" s="104">
        <v>2019.5</v>
      </c>
      <c r="H450" s="104" t="s">
        <v>18</v>
      </c>
      <c r="I450" s="114" t="s">
        <v>1039</v>
      </c>
      <c r="J450" s="115" t="s">
        <v>44</v>
      </c>
      <c r="K450" s="116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55"/>
    </row>
    <row r="451" s="1" customFormat="1" customHeight="1" spans="1:43">
      <c r="A451" s="21">
        <v>444</v>
      </c>
      <c r="B451" s="22" t="s">
        <v>1054</v>
      </c>
      <c r="C451" s="21" t="s">
        <v>15</v>
      </c>
      <c r="D451" s="165" t="s">
        <v>1055</v>
      </c>
      <c r="E451" s="22">
        <v>15137563339</v>
      </c>
      <c r="F451" s="24" t="s">
        <v>20</v>
      </c>
      <c r="G451" s="21">
        <v>2019.5</v>
      </c>
      <c r="H451" s="21" t="s">
        <v>18</v>
      </c>
      <c r="I451" s="46" t="s">
        <v>1039</v>
      </c>
      <c r="J451" s="39" t="s">
        <v>44</v>
      </c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55"/>
    </row>
    <row r="452" s="1" customFormat="1" customHeight="1" spans="1:43">
      <c r="A452" s="21">
        <v>445</v>
      </c>
      <c r="B452" s="22" t="s">
        <v>1056</v>
      </c>
      <c r="C452" s="21" t="s">
        <v>25</v>
      </c>
      <c r="D452" s="165" t="s">
        <v>1057</v>
      </c>
      <c r="E452" s="22">
        <v>15038868533</v>
      </c>
      <c r="F452" s="24" t="s">
        <v>20</v>
      </c>
      <c r="G452" s="21">
        <v>2019.5</v>
      </c>
      <c r="H452" s="21" t="s">
        <v>18</v>
      </c>
      <c r="I452" s="46" t="s">
        <v>1058</v>
      </c>
      <c r="J452" s="39" t="s">
        <v>44</v>
      </c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55"/>
    </row>
    <row r="453" s="1" customFormat="1" customHeight="1" spans="1:43">
      <c r="A453" s="21">
        <v>446</v>
      </c>
      <c r="B453" s="22" t="s">
        <v>1059</v>
      </c>
      <c r="C453" s="21" t="s">
        <v>25</v>
      </c>
      <c r="D453" s="165" t="s">
        <v>1060</v>
      </c>
      <c r="E453" s="22">
        <v>13071748165</v>
      </c>
      <c r="F453" s="24" t="s">
        <v>20</v>
      </c>
      <c r="G453" s="21">
        <v>2019.5</v>
      </c>
      <c r="H453" s="21" t="s">
        <v>18</v>
      </c>
      <c r="I453" s="46" t="s">
        <v>1058</v>
      </c>
      <c r="J453" s="39" t="s">
        <v>44</v>
      </c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55"/>
    </row>
    <row r="454" s="1" customFormat="1" customHeight="1" spans="1:43">
      <c r="A454" s="21">
        <v>447</v>
      </c>
      <c r="B454" s="22" t="s">
        <v>1061</v>
      </c>
      <c r="C454" s="21" t="s">
        <v>25</v>
      </c>
      <c r="D454" s="165" t="s">
        <v>1062</v>
      </c>
      <c r="E454" s="22">
        <v>15836933676</v>
      </c>
      <c r="F454" s="24" t="s">
        <v>20</v>
      </c>
      <c r="G454" s="21">
        <v>2019.5</v>
      </c>
      <c r="H454" s="21" t="s">
        <v>18</v>
      </c>
      <c r="I454" s="46" t="s">
        <v>1058</v>
      </c>
      <c r="J454" s="39" t="s">
        <v>44</v>
      </c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55"/>
    </row>
    <row r="455" s="1" customFormat="1" customHeight="1" spans="1:43">
      <c r="A455" s="21">
        <v>448</v>
      </c>
      <c r="B455" s="22" t="s">
        <v>1063</v>
      </c>
      <c r="C455" s="21" t="s">
        <v>25</v>
      </c>
      <c r="D455" s="165" t="s">
        <v>1064</v>
      </c>
      <c r="E455" s="22">
        <v>13732495017</v>
      </c>
      <c r="F455" s="24" t="s">
        <v>20</v>
      </c>
      <c r="G455" s="21">
        <v>2019.5</v>
      </c>
      <c r="H455" s="21" t="s">
        <v>18</v>
      </c>
      <c r="I455" s="46" t="s">
        <v>1058</v>
      </c>
      <c r="J455" s="39" t="s">
        <v>44</v>
      </c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55"/>
    </row>
    <row r="456" s="1" customFormat="1" customHeight="1" spans="1:43">
      <c r="A456" s="21">
        <v>449</v>
      </c>
      <c r="B456" s="22" t="s">
        <v>1065</v>
      </c>
      <c r="C456" s="21" t="s">
        <v>405</v>
      </c>
      <c r="D456" s="165" t="s">
        <v>1066</v>
      </c>
      <c r="E456" s="22">
        <v>13569563412</v>
      </c>
      <c r="F456" s="24" t="s">
        <v>20</v>
      </c>
      <c r="G456" s="21">
        <v>2019.5</v>
      </c>
      <c r="H456" s="21" t="s">
        <v>18</v>
      </c>
      <c r="I456" s="46" t="s">
        <v>1058</v>
      </c>
      <c r="J456" s="39" t="s">
        <v>44</v>
      </c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55"/>
    </row>
    <row r="457" s="1" customFormat="1" customHeight="1" spans="1:43">
      <c r="A457" s="21">
        <v>450</v>
      </c>
      <c r="B457" s="22" t="s">
        <v>1067</v>
      </c>
      <c r="C457" s="21" t="s">
        <v>25</v>
      </c>
      <c r="D457" s="165" t="s">
        <v>1068</v>
      </c>
      <c r="E457" s="66" t="s">
        <v>1069</v>
      </c>
      <c r="F457" s="24" t="s">
        <v>20</v>
      </c>
      <c r="G457" s="21">
        <v>2019.5</v>
      </c>
      <c r="H457" s="21" t="s">
        <v>18</v>
      </c>
      <c r="I457" s="46" t="s">
        <v>1058</v>
      </c>
      <c r="J457" s="39" t="s">
        <v>44</v>
      </c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55"/>
    </row>
    <row r="458" s="1" customFormat="1" customHeight="1" spans="1:43">
      <c r="A458" s="21">
        <v>451</v>
      </c>
      <c r="B458" s="22" t="s">
        <v>1070</v>
      </c>
      <c r="C458" s="21" t="s">
        <v>25</v>
      </c>
      <c r="D458" s="165" t="s">
        <v>1071</v>
      </c>
      <c r="E458" s="22">
        <v>15836994552</v>
      </c>
      <c r="F458" s="24" t="s">
        <v>20</v>
      </c>
      <c r="G458" s="21">
        <v>2019.5</v>
      </c>
      <c r="H458" s="21" t="s">
        <v>18</v>
      </c>
      <c r="I458" s="46" t="s">
        <v>1058</v>
      </c>
      <c r="J458" s="39" t="s">
        <v>44</v>
      </c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55"/>
    </row>
    <row r="459" s="1" customFormat="1" customHeight="1" spans="1:43">
      <c r="A459" s="21">
        <v>452</v>
      </c>
      <c r="B459" s="22" t="s">
        <v>1072</v>
      </c>
      <c r="C459" s="21" t="s">
        <v>25</v>
      </c>
      <c r="D459" s="165" t="s">
        <v>1073</v>
      </c>
      <c r="E459" s="22">
        <v>15837587449</v>
      </c>
      <c r="F459" s="24" t="s">
        <v>20</v>
      </c>
      <c r="G459" s="21">
        <v>2019.5</v>
      </c>
      <c r="H459" s="21" t="s">
        <v>18</v>
      </c>
      <c r="I459" s="46" t="s">
        <v>1058</v>
      </c>
      <c r="J459" s="39" t="s">
        <v>44</v>
      </c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55"/>
    </row>
    <row r="460" s="1" customFormat="1" customHeight="1" spans="1:43">
      <c r="A460" s="21">
        <v>453</v>
      </c>
      <c r="B460" s="22" t="s">
        <v>1074</v>
      </c>
      <c r="C460" s="21" t="s">
        <v>25</v>
      </c>
      <c r="D460" s="165" t="s">
        <v>1075</v>
      </c>
      <c r="E460" s="22">
        <v>15637576900</v>
      </c>
      <c r="F460" s="24" t="s">
        <v>20</v>
      </c>
      <c r="G460" s="21">
        <v>2019.5</v>
      </c>
      <c r="H460" s="21" t="s">
        <v>18</v>
      </c>
      <c r="I460" s="46" t="s">
        <v>1058</v>
      </c>
      <c r="J460" s="39" t="s">
        <v>44</v>
      </c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55"/>
    </row>
    <row r="461" s="1" customFormat="1" customHeight="1" spans="1:43">
      <c r="A461" s="21">
        <v>454</v>
      </c>
      <c r="B461" s="22" t="s">
        <v>1076</v>
      </c>
      <c r="C461" s="21" t="s">
        <v>405</v>
      </c>
      <c r="D461" s="165" t="s">
        <v>1077</v>
      </c>
      <c r="E461" s="22">
        <v>15038839984</v>
      </c>
      <c r="F461" s="24" t="s">
        <v>20</v>
      </c>
      <c r="G461" s="21">
        <v>2019.5</v>
      </c>
      <c r="H461" s="21" t="s">
        <v>18</v>
      </c>
      <c r="I461" s="46" t="s">
        <v>1058</v>
      </c>
      <c r="J461" s="39" t="s">
        <v>44</v>
      </c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55"/>
    </row>
    <row r="462" s="1" customFormat="1" customHeight="1" spans="1:43">
      <c r="A462" s="21">
        <v>455</v>
      </c>
      <c r="B462" s="63" t="s">
        <v>1078</v>
      </c>
      <c r="C462" s="21" t="s">
        <v>25</v>
      </c>
      <c r="D462" s="67" t="s">
        <v>1079</v>
      </c>
      <c r="E462" s="68">
        <v>15936268375</v>
      </c>
      <c r="F462" s="24" t="s">
        <v>20</v>
      </c>
      <c r="G462" s="21">
        <v>2019.5</v>
      </c>
      <c r="H462" s="21" t="s">
        <v>18</v>
      </c>
      <c r="I462" s="46" t="s">
        <v>1058</v>
      </c>
      <c r="J462" s="39" t="s">
        <v>44</v>
      </c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55"/>
    </row>
    <row r="463" s="1" customFormat="1" customHeight="1" spans="1:43">
      <c r="A463" s="21">
        <v>456</v>
      </c>
      <c r="B463" s="63" t="s">
        <v>1080</v>
      </c>
      <c r="C463" s="21" t="s">
        <v>25</v>
      </c>
      <c r="D463" s="67" t="s">
        <v>1081</v>
      </c>
      <c r="E463" s="68">
        <v>17530871188</v>
      </c>
      <c r="F463" s="24" t="s">
        <v>20</v>
      </c>
      <c r="G463" s="21">
        <v>2019.5</v>
      </c>
      <c r="H463" s="21" t="s">
        <v>18</v>
      </c>
      <c r="I463" s="46" t="s">
        <v>1058</v>
      </c>
      <c r="J463" s="39" t="s">
        <v>44</v>
      </c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55"/>
    </row>
    <row r="464" s="1" customFormat="1" customHeight="1" spans="1:43">
      <c r="A464" s="21">
        <v>457</v>
      </c>
      <c r="B464" s="63" t="s">
        <v>1082</v>
      </c>
      <c r="C464" s="21" t="s">
        <v>25</v>
      </c>
      <c r="D464" s="67" t="s">
        <v>1083</v>
      </c>
      <c r="E464" s="68">
        <v>15837543777</v>
      </c>
      <c r="F464" s="24" t="s">
        <v>20</v>
      </c>
      <c r="G464" s="21">
        <v>2019.5</v>
      </c>
      <c r="H464" s="21" t="s">
        <v>18</v>
      </c>
      <c r="I464" s="46" t="s">
        <v>1058</v>
      </c>
      <c r="J464" s="39" t="s">
        <v>44</v>
      </c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55"/>
    </row>
    <row r="465" s="1" customFormat="1" customHeight="1" spans="1:43">
      <c r="A465" s="21">
        <v>458</v>
      </c>
      <c r="B465" s="63" t="s">
        <v>1084</v>
      </c>
      <c r="C465" s="21" t="s">
        <v>25</v>
      </c>
      <c r="D465" s="67" t="s">
        <v>1085</v>
      </c>
      <c r="E465" s="68">
        <v>15516066061</v>
      </c>
      <c r="F465" s="24" t="s">
        <v>20</v>
      </c>
      <c r="G465" s="21">
        <v>2019.5</v>
      </c>
      <c r="H465" s="21" t="s">
        <v>18</v>
      </c>
      <c r="I465" s="46" t="s">
        <v>1086</v>
      </c>
      <c r="J465" s="39" t="s">
        <v>44</v>
      </c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55"/>
    </row>
    <row r="466" s="1" customFormat="1" customHeight="1" spans="1:43">
      <c r="A466" s="21">
        <v>459</v>
      </c>
      <c r="B466" s="63" t="s">
        <v>1087</v>
      </c>
      <c r="C466" s="21" t="s">
        <v>25</v>
      </c>
      <c r="D466" s="67" t="s">
        <v>1088</v>
      </c>
      <c r="E466" s="68">
        <v>18625365678</v>
      </c>
      <c r="F466" s="24" t="s">
        <v>20</v>
      </c>
      <c r="G466" s="21">
        <v>2019.5</v>
      </c>
      <c r="H466" s="21" t="s">
        <v>18</v>
      </c>
      <c r="I466" s="46" t="s">
        <v>1086</v>
      </c>
      <c r="J466" s="39" t="s">
        <v>44</v>
      </c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55"/>
    </row>
    <row r="467" s="1" customFormat="1" customHeight="1" spans="1:43">
      <c r="A467" s="21">
        <v>460</v>
      </c>
      <c r="B467" s="23" t="s">
        <v>1089</v>
      </c>
      <c r="C467" s="21" t="s">
        <v>25</v>
      </c>
      <c r="D467" s="96" t="s">
        <v>1090</v>
      </c>
      <c r="E467" s="97">
        <v>15903901719</v>
      </c>
      <c r="F467" s="24" t="s">
        <v>20</v>
      </c>
      <c r="G467" s="21">
        <v>2019.5</v>
      </c>
      <c r="H467" s="21" t="s">
        <v>18</v>
      </c>
      <c r="I467" s="46" t="s">
        <v>1086</v>
      </c>
      <c r="J467" s="39" t="s">
        <v>44</v>
      </c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55"/>
    </row>
    <row r="468" s="1" customFormat="1" customHeight="1" spans="1:43">
      <c r="A468" s="21">
        <v>461</v>
      </c>
      <c r="B468" s="63" t="s">
        <v>1091</v>
      </c>
      <c r="C468" s="21" t="s">
        <v>25</v>
      </c>
      <c r="D468" s="67" t="s">
        <v>1092</v>
      </c>
      <c r="E468" s="68">
        <v>13017553758</v>
      </c>
      <c r="F468" s="24" t="s">
        <v>20</v>
      </c>
      <c r="G468" s="21">
        <v>2019.5</v>
      </c>
      <c r="H468" s="21" t="s">
        <v>18</v>
      </c>
      <c r="I468" s="46" t="s">
        <v>1086</v>
      </c>
      <c r="J468" s="39" t="s">
        <v>44</v>
      </c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55"/>
    </row>
    <row r="469" s="1" customFormat="1" customHeight="1" spans="1:43">
      <c r="A469" s="21">
        <v>462</v>
      </c>
      <c r="B469" s="63" t="s">
        <v>1093</v>
      </c>
      <c r="C469" s="21" t="s">
        <v>405</v>
      </c>
      <c r="D469" s="67" t="s">
        <v>1094</v>
      </c>
      <c r="E469" s="68">
        <v>13938657797</v>
      </c>
      <c r="F469" s="24" t="s">
        <v>20</v>
      </c>
      <c r="G469" s="21">
        <v>2019.5</v>
      </c>
      <c r="H469" s="21" t="s">
        <v>18</v>
      </c>
      <c r="I469" s="46" t="s">
        <v>1086</v>
      </c>
      <c r="J469" s="39" t="s">
        <v>44</v>
      </c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55"/>
    </row>
    <row r="470" s="1" customFormat="1" customHeight="1" spans="1:43">
      <c r="A470" s="21">
        <v>463</v>
      </c>
      <c r="B470" s="63" t="s">
        <v>1095</v>
      </c>
      <c r="C470" s="21" t="s">
        <v>25</v>
      </c>
      <c r="D470" s="67" t="s">
        <v>1096</v>
      </c>
      <c r="E470" s="68">
        <v>17537513597</v>
      </c>
      <c r="F470" s="24" t="s">
        <v>20</v>
      </c>
      <c r="G470" s="21">
        <v>2019.5</v>
      </c>
      <c r="H470" s="21" t="s">
        <v>18</v>
      </c>
      <c r="I470" s="46" t="s">
        <v>1086</v>
      </c>
      <c r="J470" s="39" t="s">
        <v>44</v>
      </c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55"/>
    </row>
    <row r="471" s="1" customFormat="1" customHeight="1" spans="1:43">
      <c r="A471" s="21">
        <v>464</v>
      </c>
      <c r="B471" s="63" t="s">
        <v>1097</v>
      </c>
      <c r="C471" s="21" t="s">
        <v>25</v>
      </c>
      <c r="D471" s="67" t="s">
        <v>1098</v>
      </c>
      <c r="E471" s="68">
        <v>13782463598</v>
      </c>
      <c r="F471" s="24" t="s">
        <v>20</v>
      </c>
      <c r="G471" s="21">
        <v>2019.5</v>
      </c>
      <c r="H471" s="21" t="s">
        <v>18</v>
      </c>
      <c r="I471" s="46" t="s">
        <v>1086</v>
      </c>
      <c r="J471" s="39" t="s">
        <v>44</v>
      </c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55"/>
    </row>
    <row r="472" s="1" customFormat="1" customHeight="1" spans="1:43">
      <c r="A472" s="21">
        <v>465</v>
      </c>
      <c r="B472" s="23" t="s">
        <v>1099</v>
      </c>
      <c r="C472" s="21" t="s">
        <v>15</v>
      </c>
      <c r="D472" s="62" t="s">
        <v>1100</v>
      </c>
      <c r="E472" s="23">
        <v>13233757801</v>
      </c>
      <c r="F472" s="24" t="s">
        <v>20</v>
      </c>
      <c r="G472" s="21">
        <v>2019.5</v>
      </c>
      <c r="H472" s="21" t="s">
        <v>18</v>
      </c>
      <c r="I472" s="46" t="s">
        <v>1086</v>
      </c>
      <c r="J472" s="39" t="s">
        <v>44</v>
      </c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55"/>
    </row>
    <row r="473" s="1" customFormat="1" customHeight="1" spans="1:43">
      <c r="A473" s="21">
        <v>466</v>
      </c>
      <c r="B473" s="78" t="s">
        <v>1101</v>
      </c>
      <c r="C473" s="21" t="s">
        <v>15</v>
      </c>
      <c r="D473" s="174" t="s">
        <v>1102</v>
      </c>
      <c r="E473" s="22">
        <v>18703756783</v>
      </c>
      <c r="F473" s="24" t="s">
        <v>17</v>
      </c>
      <c r="G473" s="21">
        <v>2019.6</v>
      </c>
      <c r="H473" s="21" t="s">
        <v>18</v>
      </c>
      <c r="I473" s="73" t="s">
        <v>1103</v>
      </c>
      <c r="J473" s="39" t="s">
        <v>20</v>
      </c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55"/>
    </row>
    <row r="474" s="1" customFormat="1" customHeight="1" spans="1:43">
      <c r="A474" s="21">
        <v>467</v>
      </c>
      <c r="B474" s="78" t="s">
        <v>1104</v>
      </c>
      <c r="C474" s="21" t="s">
        <v>15</v>
      </c>
      <c r="D474" s="174" t="s">
        <v>1105</v>
      </c>
      <c r="E474" s="22">
        <v>17796778388</v>
      </c>
      <c r="F474" s="24" t="s">
        <v>17</v>
      </c>
      <c r="G474" s="21">
        <v>2019.6</v>
      </c>
      <c r="H474" s="21" t="s">
        <v>18</v>
      </c>
      <c r="I474" s="73" t="s">
        <v>1106</v>
      </c>
      <c r="J474" s="39" t="s">
        <v>20</v>
      </c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55"/>
    </row>
    <row r="475" s="1" customFormat="1" customHeight="1" spans="1:43">
      <c r="A475" s="21">
        <v>468</v>
      </c>
      <c r="B475" s="78" t="s">
        <v>1107</v>
      </c>
      <c r="C475" s="21" t="s">
        <v>15</v>
      </c>
      <c r="D475" s="174" t="s">
        <v>1108</v>
      </c>
      <c r="E475" s="22">
        <v>15225012558</v>
      </c>
      <c r="F475" s="24" t="s">
        <v>17</v>
      </c>
      <c r="G475" s="21">
        <v>2019.6</v>
      </c>
      <c r="H475" s="21" t="s">
        <v>18</v>
      </c>
      <c r="I475" s="73" t="s">
        <v>1109</v>
      </c>
      <c r="J475" s="39" t="s">
        <v>20</v>
      </c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55"/>
    </row>
    <row r="476" s="1" customFormat="1" customHeight="1" spans="1:43">
      <c r="A476" s="21">
        <v>469</v>
      </c>
      <c r="B476" s="78" t="s">
        <v>1110</v>
      </c>
      <c r="C476" s="21" t="s">
        <v>15</v>
      </c>
      <c r="D476" s="174" t="s">
        <v>1111</v>
      </c>
      <c r="E476" s="22">
        <v>13461111202</v>
      </c>
      <c r="F476" s="24" t="s">
        <v>17</v>
      </c>
      <c r="G476" s="21">
        <v>2019.6</v>
      </c>
      <c r="H476" s="21" t="s">
        <v>18</v>
      </c>
      <c r="I476" s="73" t="s">
        <v>1112</v>
      </c>
      <c r="J476" s="39" t="s">
        <v>20</v>
      </c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55"/>
    </row>
    <row r="477" s="1" customFormat="1" customHeight="1" spans="1:43">
      <c r="A477" s="21">
        <v>470</v>
      </c>
      <c r="B477" s="78" t="s">
        <v>1113</v>
      </c>
      <c r="C477" s="21" t="s">
        <v>15</v>
      </c>
      <c r="D477" s="174" t="s">
        <v>1114</v>
      </c>
      <c r="E477" s="22">
        <v>13525390966</v>
      </c>
      <c r="F477" s="24" t="s">
        <v>17</v>
      </c>
      <c r="G477" s="21">
        <v>2019.6</v>
      </c>
      <c r="H477" s="21" t="s">
        <v>18</v>
      </c>
      <c r="I477" s="73" t="s">
        <v>1115</v>
      </c>
      <c r="J477" s="39" t="s">
        <v>20</v>
      </c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55"/>
    </row>
    <row r="478" s="1" customFormat="1" customHeight="1" spans="1:43">
      <c r="A478" s="21">
        <v>471</v>
      </c>
      <c r="B478" s="78" t="s">
        <v>1116</v>
      </c>
      <c r="C478" s="21" t="s">
        <v>15</v>
      </c>
      <c r="D478" s="78" t="s">
        <v>1117</v>
      </c>
      <c r="E478" s="66" t="s">
        <v>1118</v>
      </c>
      <c r="F478" s="24" t="s">
        <v>17</v>
      </c>
      <c r="G478" s="21">
        <v>2019.6</v>
      </c>
      <c r="H478" s="21" t="s">
        <v>18</v>
      </c>
      <c r="I478" s="73" t="s">
        <v>1119</v>
      </c>
      <c r="J478" s="39" t="s">
        <v>20</v>
      </c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55"/>
    </row>
    <row r="479" s="1" customFormat="1" customHeight="1" spans="1:43">
      <c r="A479" s="21">
        <v>472</v>
      </c>
      <c r="B479" s="78" t="s">
        <v>1043</v>
      </c>
      <c r="C479" s="21" t="s">
        <v>15</v>
      </c>
      <c r="D479" s="174" t="s">
        <v>1120</v>
      </c>
      <c r="E479" s="22">
        <v>18749666333</v>
      </c>
      <c r="F479" s="24" t="s">
        <v>17</v>
      </c>
      <c r="G479" s="21">
        <v>2019.6</v>
      </c>
      <c r="H479" s="21" t="s">
        <v>18</v>
      </c>
      <c r="I479" s="73" t="s">
        <v>1121</v>
      </c>
      <c r="J479" s="39" t="s">
        <v>20</v>
      </c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55"/>
    </row>
    <row r="480" s="1" customFormat="1" customHeight="1" spans="1:43">
      <c r="A480" s="21">
        <v>473</v>
      </c>
      <c r="B480" s="78" t="s">
        <v>1122</v>
      </c>
      <c r="C480" s="21" t="s">
        <v>25</v>
      </c>
      <c r="D480" s="174" t="s">
        <v>1123</v>
      </c>
      <c r="E480" s="22">
        <v>18937509099</v>
      </c>
      <c r="F480" s="24" t="s">
        <v>17</v>
      </c>
      <c r="G480" s="21">
        <v>2019.6</v>
      </c>
      <c r="H480" s="21" t="s">
        <v>18</v>
      </c>
      <c r="I480" s="73" t="s">
        <v>1124</v>
      </c>
      <c r="J480" s="39" t="s">
        <v>20</v>
      </c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55"/>
    </row>
    <row r="481" s="1" customFormat="1" customHeight="1" spans="1:43">
      <c r="A481" s="21">
        <v>474</v>
      </c>
      <c r="B481" s="78" t="s">
        <v>1125</v>
      </c>
      <c r="C481" s="21" t="s">
        <v>15</v>
      </c>
      <c r="D481" s="174" t="s">
        <v>1126</v>
      </c>
      <c r="E481" s="22">
        <v>13782478499</v>
      </c>
      <c r="F481" s="24" t="s">
        <v>17</v>
      </c>
      <c r="G481" s="21">
        <v>2019.6</v>
      </c>
      <c r="H481" s="21" t="s">
        <v>18</v>
      </c>
      <c r="I481" s="73" t="s">
        <v>1127</v>
      </c>
      <c r="J481" s="39" t="s">
        <v>20</v>
      </c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55"/>
    </row>
    <row r="482" s="1" customFormat="1" customHeight="1" spans="1:43">
      <c r="A482" s="21">
        <v>475</v>
      </c>
      <c r="B482" s="78" t="s">
        <v>1128</v>
      </c>
      <c r="C482" s="21" t="s">
        <v>15</v>
      </c>
      <c r="D482" s="174" t="s">
        <v>1129</v>
      </c>
      <c r="E482" s="22">
        <v>18625400908</v>
      </c>
      <c r="F482" s="24" t="s">
        <v>17</v>
      </c>
      <c r="G482" s="21">
        <v>2019.6</v>
      </c>
      <c r="H482" s="21" t="s">
        <v>18</v>
      </c>
      <c r="I482" s="73" t="s">
        <v>1130</v>
      </c>
      <c r="J482" s="39" t="s">
        <v>20</v>
      </c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55"/>
    </row>
    <row r="483" s="1" customFormat="1" customHeight="1" spans="1:43">
      <c r="A483" s="21">
        <v>476</v>
      </c>
      <c r="B483" s="78" t="s">
        <v>1131</v>
      </c>
      <c r="C483" s="21" t="s">
        <v>25</v>
      </c>
      <c r="D483" s="174" t="s">
        <v>1132</v>
      </c>
      <c r="E483" s="68">
        <v>15137552110</v>
      </c>
      <c r="F483" s="24" t="s">
        <v>17</v>
      </c>
      <c r="G483" s="21">
        <v>2019.6</v>
      </c>
      <c r="H483" s="21" t="s">
        <v>18</v>
      </c>
      <c r="I483" s="73" t="s">
        <v>1133</v>
      </c>
      <c r="J483" s="39" t="s">
        <v>20</v>
      </c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55"/>
    </row>
    <row r="484" s="1" customFormat="1" customHeight="1" spans="1:43">
      <c r="A484" s="21">
        <v>477</v>
      </c>
      <c r="B484" s="78" t="s">
        <v>1134</v>
      </c>
      <c r="C484" s="21" t="s">
        <v>25</v>
      </c>
      <c r="D484" s="174" t="s">
        <v>1135</v>
      </c>
      <c r="E484" s="68">
        <v>18003759568</v>
      </c>
      <c r="F484" s="24" t="s">
        <v>17</v>
      </c>
      <c r="G484" s="21">
        <v>2019.6</v>
      </c>
      <c r="H484" s="21" t="s">
        <v>18</v>
      </c>
      <c r="I484" s="73" t="s">
        <v>1136</v>
      </c>
      <c r="J484" s="39" t="s">
        <v>20</v>
      </c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55"/>
    </row>
    <row r="485" s="1" customFormat="1" customHeight="1" spans="1:43">
      <c r="A485" s="21">
        <v>478</v>
      </c>
      <c r="B485" s="78" t="s">
        <v>1137</v>
      </c>
      <c r="C485" s="21" t="s">
        <v>15</v>
      </c>
      <c r="D485" s="78" t="s">
        <v>1138</v>
      </c>
      <c r="E485" s="68">
        <v>18737565658</v>
      </c>
      <c r="F485" s="24" t="s">
        <v>17</v>
      </c>
      <c r="G485" s="21">
        <v>2019.6</v>
      </c>
      <c r="H485" s="21" t="s">
        <v>18</v>
      </c>
      <c r="I485" s="73" t="s">
        <v>1139</v>
      </c>
      <c r="J485" s="39" t="s">
        <v>20</v>
      </c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55"/>
    </row>
    <row r="486" s="1" customFormat="1" customHeight="1" spans="1:43">
      <c r="A486" s="21">
        <v>479</v>
      </c>
      <c r="B486" s="78" t="s">
        <v>1140</v>
      </c>
      <c r="C486" s="21" t="s">
        <v>15</v>
      </c>
      <c r="D486" s="174" t="s">
        <v>1141</v>
      </c>
      <c r="E486" s="68">
        <v>13273897799</v>
      </c>
      <c r="F486" s="24" t="s">
        <v>17</v>
      </c>
      <c r="G486" s="21">
        <v>2019.6</v>
      </c>
      <c r="H486" s="21" t="s">
        <v>18</v>
      </c>
      <c r="I486" s="73" t="s">
        <v>1142</v>
      </c>
      <c r="J486" s="39" t="s">
        <v>20</v>
      </c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55"/>
    </row>
    <row r="487" s="1" customFormat="1" customHeight="1" spans="1:43">
      <c r="A487" s="21">
        <v>480</v>
      </c>
      <c r="B487" s="78" t="s">
        <v>1143</v>
      </c>
      <c r="C487" s="21" t="s">
        <v>25</v>
      </c>
      <c r="D487" s="174" t="s">
        <v>1144</v>
      </c>
      <c r="E487" s="68">
        <v>13461155551</v>
      </c>
      <c r="F487" s="24" t="s">
        <v>17</v>
      </c>
      <c r="G487" s="21">
        <v>2019.6</v>
      </c>
      <c r="H487" s="21" t="s">
        <v>18</v>
      </c>
      <c r="I487" s="73" t="s">
        <v>1145</v>
      </c>
      <c r="J487" s="39" t="s">
        <v>20</v>
      </c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55"/>
    </row>
    <row r="488" s="1" customFormat="1" customHeight="1" spans="1:43">
      <c r="A488" s="21">
        <v>481</v>
      </c>
      <c r="B488" s="78" t="s">
        <v>1146</v>
      </c>
      <c r="C488" s="21" t="s">
        <v>405</v>
      </c>
      <c r="D488" s="78" t="s">
        <v>1147</v>
      </c>
      <c r="E488" s="68">
        <v>18637508785</v>
      </c>
      <c r="F488" s="24" t="s">
        <v>44</v>
      </c>
      <c r="G488" s="21">
        <v>2019.6</v>
      </c>
      <c r="H488" s="21" t="s">
        <v>18</v>
      </c>
      <c r="I488" s="73" t="s">
        <v>1148</v>
      </c>
      <c r="J488" s="39" t="s">
        <v>20</v>
      </c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55"/>
    </row>
    <row r="489" s="1" customFormat="1" customHeight="1" spans="1:43">
      <c r="A489" s="21">
        <v>482</v>
      </c>
      <c r="B489" s="78" t="s">
        <v>1149</v>
      </c>
      <c r="C489" s="21" t="s">
        <v>25</v>
      </c>
      <c r="D489" s="174" t="s">
        <v>1150</v>
      </c>
      <c r="E489" s="68">
        <v>15803751822</v>
      </c>
      <c r="F489" s="24" t="s">
        <v>44</v>
      </c>
      <c r="G489" s="21">
        <v>2019.6</v>
      </c>
      <c r="H489" s="21" t="s">
        <v>18</v>
      </c>
      <c r="I489" s="73" t="s">
        <v>1151</v>
      </c>
      <c r="J489" s="39" t="s">
        <v>20</v>
      </c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55"/>
    </row>
    <row r="490" s="1" customFormat="1" customHeight="1" spans="1:43">
      <c r="A490" s="21">
        <v>483</v>
      </c>
      <c r="B490" s="78" t="s">
        <v>1152</v>
      </c>
      <c r="C490" s="21" t="s">
        <v>15</v>
      </c>
      <c r="D490" s="174" t="s">
        <v>1153</v>
      </c>
      <c r="E490" s="23">
        <v>13064488665</v>
      </c>
      <c r="F490" s="24" t="s">
        <v>44</v>
      </c>
      <c r="G490" s="21">
        <v>2019.6</v>
      </c>
      <c r="H490" s="21" t="s">
        <v>18</v>
      </c>
      <c r="I490" s="73" t="s">
        <v>1154</v>
      </c>
      <c r="J490" s="39" t="s">
        <v>20</v>
      </c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55"/>
    </row>
    <row r="491" s="1" customFormat="1" customHeight="1" spans="1:43">
      <c r="A491" s="21">
        <v>484</v>
      </c>
      <c r="B491" s="78" t="s">
        <v>1155</v>
      </c>
      <c r="C491" s="21" t="s">
        <v>15</v>
      </c>
      <c r="D491" s="174" t="s">
        <v>1156</v>
      </c>
      <c r="E491" s="97">
        <v>15136912172</v>
      </c>
      <c r="F491" s="24" t="s">
        <v>44</v>
      </c>
      <c r="G491" s="21">
        <v>2019.6</v>
      </c>
      <c r="H491" s="21" t="s">
        <v>18</v>
      </c>
      <c r="I491" s="73" t="s">
        <v>1157</v>
      </c>
      <c r="J491" s="39" t="s">
        <v>20</v>
      </c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55"/>
    </row>
    <row r="492" s="1" customFormat="1" customHeight="1" spans="1:43">
      <c r="A492" s="21">
        <v>485</v>
      </c>
      <c r="B492" s="78" t="s">
        <v>1158</v>
      </c>
      <c r="C492" s="21" t="s">
        <v>25</v>
      </c>
      <c r="D492" s="78" t="s">
        <v>337</v>
      </c>
      <c r="E492" s="99">
        <v>13733789815</v>
      </c>
      <c r="F492" s="24" t="s">
        <v>44</v>
      </c>
      <c r="G492" s="21">
        <v>2019.6</v>
      </c>
      <c r="H492" s="21" t="s">
        <v>18</v>
      </c>
      <c r="I492" s="73" t="s">
        <v>1159</v>
      </c>
      <c r="J492" s="39" t="s">
        <v>20</v>
      </c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55"/>
    </row>
    <row r="493" s="1" customFormat="1" customHeight="1" spans="1:43">
      <c r="A493" s="21">
        <v>486</v>
      </c>
      <c r="B493" s="78" t="s">
        <v>1160</v>
      </c>
      <c r="C493" s="21" t="s">
        <v>25</v>
      </c>
      <c r="D493" s="174" t="s">
        <v>1161</v>
      </c>
      <c r="E493" s="21">
        <v>13503411166</v>
      </c>
      <c r="F493" s="24" t="s">
        <v>17</v>
      </c>
      <c r="G493" s="21">
        <v>2019.6</v>
      </c>
      <c r="H493" s="21" t="s">
        <v>18</v>
      </c>
      <c r="I493" s="73" t="s">
        <v>1162</v>
      </c>
      <c r="J493" s="39" t="s">
        <v>20</v>
      </c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55"/>
    </row>
    <row r="494" s="1" customFormat="1" customHeight="1" spans="1:43">
      <c r="A494" s="21">
        <v>487</v>
      </c>
      <c r="B494" s="78" t="s">
        <v>1163</v>
      </c>
      <c r="C494" s="21" t="s">
        <v>25</v>
      </c>
      <c r="D494" s="174" t="s">
        <v>1164</v>
      </c>
      <c r="E494" s="21">
        <v>13383751026</v>
      </c>
      <c r="F494" s="24" t="s">
        <v>17</v>
      </c>
      <c r="G494" s="21">
        <v>2019.6</v>
      </c>
      <c r="H494" s="21" t="s">
        <v>18</v>
      </c>
      <c r="I494" s="73" t="s">
        <v>1165</v>
      </c>
      <c r="J494" s="39" t="s">
        <v>20</v>
      </c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55"/>
    </row>
    <row r="495" s="1" customFormat="1" customHeight="1" spans="1:43">
      <c r="A495" s="21">
        <v>488</v>
      </c>
      <c r="B495" s="78" t="s">
        <v>1166</v>
      </c>
      <c r="C495" s="21" t="s">
        <v>25</v>
      </c>
      <c r="D495" s="174" t="s">
        <v>1167</v>
      </c>
      <c r="E495" s="21">
        <v>15516093567</v>
      </c>
      <c r="F495" s="24" t="s">
        <v>17</v>
      </c>
      <c r="G495" s="21">
        <v>2019.6</v>
      </c>
      <c r="H495" s="21" t="s">
        <v>18</v>
      </c>
      <c r="I495" s="73" t="s">
        <v>1168</v>
      </c>
      <c r="J495" s="39" t="s">
        <v>20</v>
      </c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55"/>
    </row>
    <row r="496" s="4" customFormat="1" customHeight="1" spans="1:43">
      <c r="A496" s="22">
        <v>489</v>
      </c>
      <c r="B496" s="22" t="s">
        <v>1169</v>
      </c>
      <c r="C496" s="22" t="s">
        <v>20</v>
      </c>
      <c r="D496" s="78" t="s">
        <v>1170</v>
      </c>
      <c r="E496" s="22">
        <v>13937543111</v>
      </c>
      <c r="F496" s="58" t="s">
        <v>17</v>
      </c>
      <c r="G496" s="22">
        <v>2019.6</v>
      </c>
      <c r="H496" s="22" t="s">
        <v>18</v>
      </c>
      <c r="I496" s="46" t="s">
        <v>1171</v>
      </c>
      <c r="J496" s="23" t="s">
        <v>20</v>
      </c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  <c r="AN496" s="69"/>
      <c r="AO496" s="69"/>
      <c r="AP496" s="69"/>
      <c r="AQ496" s="74"/>
    </row>
    <row r="497" s="1" customFormat="1" customHeight="1" spans="1:43">
      <c r="A497" s="21">
        <v>490</v>
      </c>
      <c r="B497" s="78" t="s">
        <v>1172</v>
      </c>
      <c r="C497" s="21" t="s">
        <v>25</v>
      </c>
      <c r="D497" s="174" t="s">
        <v>1173</v>
      </c>
      <c r="E497" s="21">
        <v>13781878789</v>
      </c>
      <c r="F497" s="24" t="s">
        <v>17</v>
      </c>
      <c r="G497" s="21">
        <v>2019.6</v>
      </c>
      <c r="H497" s="21" t="s">
        <v>18</v>
      </c>
      <c r="I497" s="73" t="s">
        <v>1174</v>
      </c>
      <c r="J497" s="39" t="s">
        <v>20</v>
      </c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55"/>
    </row>
    <row r="498" s="1" customFormat="1" customHeight="1" spans="1:43">
      <c r="A498" s="21">
        <v>491</v>
      </c>
      <c r="B498" s="78" t="s">
        <v>1175</v>
      </c>
      <c r="C498" s="21" t="s">
        <v>15</v>
      </c>
      <c r="D498" s="174" t="s">
        <v>1176</v>
      </c>
      <c r="E498" s="21">
        <v>13837520222</v>
      </c>
      <c r="F498" s="24" t="s">
        <v>44</v>
      </c>
      <c r="G498" s="21">
        <v>2019.6</v>
      </c>
      <c r="H498" s="21" t="s">
        <v>18</v>
      </c>
      <c r="I498" s="73" t="s">
        <v>1177</v>
      </c>
      <c r="J498" s="39" t="s">
        <v>20</v>
      </c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55"/>
    </row>
    <row r="499" s="1" customFormat="1" customHeight="1" spans="1:43">
      <c r="A499" s="21">
        <v>492</v>
      </c>
      <c r="B499" s="57" t="s">
        <v>1178</v>
      </c>
      <c r="C499" s="21" t="s">
        <v>405</v>
      </c>
      <c r="D499" s="154" t="s">
        <v>1179</v>
      </c>
      <c r="E499" s="22">
        <v>18637538911</v>
      </c>
      <c r="F499" s="24" t="s">
        <v>44</v>
      </c>
      <c r="G499" s="21">
        <v>2019.6</v>
      </c>
      <c r="H499" s="21" t="s">
        <v>18</v>
      </c>
      <c r="I499" s="47" t="s">
        <v>154</v>
      </c>
      <c r="J499" s="39" t="s">
        <v>20</v>
      </c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55"/>
    </row>
    <row r="500" s="1" customFormat="1" customHeight="1" spans="1:43">
      <c r="A500" s="21">
        <v>493</v>
      </c>
      <c r="B500" s="78" t="s">
        <v>1180</v>
      </c>
      <c r="C500" s="21" t="s">
        <v>25</v>
      </c>
      <c r="D500" s="174" t="s">
        <v>1181</v>
      </c>
      <c r="E500" s="21">
        <v>17719069688</v>
      </c>
      <c r="F500" s="24" t="s">
        <v>44</v>
      </c>
      <c r="G500" s="21">
        <v>2019.6</v>
      </c>
      <c r="H500" s="21" t="s">
        <v>18</v>
      </c>
      <c r="I500" s="73" t="s">
        <v>1182</v>
      </c>
      <c r="J500" s="39" t="s">
        <v>20</v>
      </c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55"/>
    </row>
    <row r="501" s="1" customFormat="1" customHeight="1" spans="1:43">
      <c r="A501" s="21">
        <v>494</v>
      </c>
      <c r="B501" s="78" t="s">
        <v>1183</v>
      </c>
      <c r="C501" s="21" t="s">
        <v>25</v>
      </c>
      <c r="D501" s="78" t="s">
        <v>1184</v>
      </c>
      <c r="E501" s="21">
        <v>15238215101</v>
      </c>
      <c r="F501" s="24" t="s">
        <v>44</v>
      </c>
      <c r="G501" s="21">
        <v>2019.6</v>
      </c>
      <c r="H501" s="21" t="s">
        <v>18</v>
      </c>
      <c r="I501" s="73" t="s">
        <v>1185</v>
      </c>
      <c r="J501" s="39" t="s">
        <v>20</v>
      </c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55"/>
    </row>
    <row r="502" s="1" customFormat="1" customHeight="1" spans="1:43">
      <c r="A502" s="21">
        <v>495</v>
      </c>
      <c r="B502" s="78" t="s">
        <v>1186</v>
      </c>
      <c r="C502" s="21" t="s">
        <v>25</v>
      </c>
      <c r="D502" s="174" t="s">
        <v>1187</v>
      </c>
      <c r="E502" s="21">
        <v>15638655550</v>
      </c>
      <c r="F502" s="24" t="s">
        <v>44</v>
      </c>
      <c r="G502" s="21">
        <v>2019.6</v>
      </c>
      <c r="H502" s="21" t="s">
        <v>18</v>
      </c>
      <c r="I502" s="73" t="s">
        <v>1188</v>
      </c>
      <c r="J502" s="39" t="s">
        <v>20</v>
      </c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55"/>
    </row>
    <row r="503" s="1" customFormat="1" customHeight="1" spans="1:43">
      <c r="A503" s="21">
        <v>496</v>
      </c>
      <c r="B503" s="78" t="s">
        <v>1189</v>
      </c>
      <c r="C503" s="21" t="s">
        <v>15</v>
      </c>
      <c r="D503" s="174" t="s">
        <v>1190</v>
      </c>
      <c r="E503" s="21">
        <v>18937597362</v>
      </c>
      <c r="F503" s="24" t="s">
        <v>20</v>
      </c>
      <c r="G503" s="21">
        <v>2019.6</v>
      </c>
      <c r="H503" s="21" t="s">
        <v>18</v>
      </c>
      <c r="I503" s="73" t="s">
        <v>1191</v>
      </c>
      <c r="J503" s="39" t="s">
        <v>20</v>
      </c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55"/>
    </row>
    <row r="504" s="1" customFormat="1" customHeight="1" spans="1:43">
      <c r="A504" s="21">
        <v>497</v>
      </c>
      <c r="B504" s="78" t="s">
        <v>1192</v>
      </c>
      <c r="C504" s="21" t="s">
        <v>15</v>
      </c>
      <c r="D504" s="174" t="s">
        <v>1193</v>
      </c>
      <c r="E504" s="21">
        <v>15137568181</v>
      </c>
      <c r="F504" s="24" t="s">
        <v>20</v>
      </c>
      <c r="G504" s="21">
        <v>2019.6</v>
      </c>
      <c r="H504" s="21" t="s">
        <v>18</v>
      </c>
      <c r="I504" s="73" t="s">
        <v>1194</v>
      </c>
      <c r="J504" s="39" t="s">
        <v>20</v>
      </c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55"/>
    </row>
    <row r="505" s="1" customFormat="1" customHeight="1" spans="1:43">
      <c r="A505" s="21">
        <v>498</v>
      </c>
      <c r="B505" s="21" t="s">
        <v>1195</v>
      </c>
      <c r="C505" s="21" t="s">
        <v>15</v>
      </c>
      <c r="D505" s="166" t="s">
        <v>1196</v>
      </c>
      <c r="E505" s="21">
        <v>18737569995</v>
      </c>
      <c r="F505" s="24" t="s">
        <v>20</v>
      </c>
      <c r="G505" s="21">
        <v>2019.6</v>
      </c>
      <c r="H505" s="21" t="s">
        <v>18</v>
      </c>
      <c r="I505" s="47" t="s">
        <v>1197</v>
      </c>
      <c r="J505" s="39" t="s">
        <v>20</v>
      </c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55"/>
    </row>
    <row r="506" s="1" customFormat="1" customHeight="1" spans="1:43">
      <c r="A506" s="21">
        <v>499</v>
      </c>
      <c r="B506" s="23" t="s">
        <v>1198</v>
      </c>
      <c r="C506" s="21" t="s">
        <v>15</v>
      </c>
      <c r="D506" s="67" t="s">
        <v>1199</v>
      </c>
      <c r="E506" s="23">
        <v>13409302673</v>
      </c>
      <c r="F506" s="24" t="s">
        <v>20</v>
      </c>
      <c r="G506" s="21">
        <v>2019.6</v>
      </c>
      <c r="H506" s="21" t="s">
        <v>18</v>
      </c>
      <c r="I506" s="46" t="s">
        <v>1200</v>
      </c>
      <c r="J506" s="39" t="s">
        <v>44</v>
      </c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55"/>
    </row>
    <row r="507" s="1" customFormat="1" customHeight="1" spans="1:43">
      <c r="A507" s="21">
        <v>500</v>
      </c>
      <c r="B507" s="63" t="s">
        <v>1201</v>
      </c>
      <c r="C507" s="21" t="s">
        <v>25</v>
      </c>
      <c r="D507" s="67" t="s">
        <v>1202</v>
      </c>
      <c r="E507" s="68">
        <v>15093883825</v>
      </c>
      <c r="F507" s="24" t="s">
        <v>20</v>
      </c>
      <c r="G507" s="21">
        <v>2019.6</v>
      </c>
      <c r="H507" s="21" t="s">
        <v>18</v>
      </c>
      <c r="I507" s="46" t="s">
        <v>1200</v>
      </c>
      <c r="J507" s="39" t="s">
        <v>44</v>
      </c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55"/>
    </row>
    <row r="508" s="1" customFormat="1" customHeight="1" spans="1:43">
      <c r="A508" s="21">
        <v>501</v>
      </c>
      <c r="B508" s="23" t="s">
        <v>1203</v>
      </c>
      <c r="C508" s="21" t="s">
        <v>405</v>
      </c>
      <c r="D508" s="67" t="s">
        <v>1204</v>
      </c>
      <c r="E508" s="23">
        <v>13017561529</v>
      </c>
      <c r="F508" s="24" t="s">
        <v>20</v>
      </c>
      <c r="G508" s="21">
        <v>2019.6</v>
      </c>
      <c r="H508" s="21" t="s">
        <v>18</v>
      </c>
      <c r="I508" s="46" t="s">
        <v>1200</v>
      </c>
      <c r="J508" s="39" t="s">
        <v>44</v>
      </c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55"/>
    </row>
    <row r="509" s="4" customFormat="1" customHeight="1" spans="1:43">
      <c r="A509" s="22">
        <v>502</v>
      </c>
      <c r="B509" s="63" t="s">
        <v>1205</v>
      </c>
      <c r="C509" s="22" t="s">
        <v>20</v>
      </c>
      <c r="D509" s="67" t="s">
        <v>1206</v>
      </c>
      <c r="E509" s="68">
        <v>15638688666</v>
      </c>
      <c r="F509" s="58" t="s">
        <v>20</v>
      </c>
      <c r="G509" s="22">
        <v>2019.6</v>
      </c>
      <c r="H509" s="22" t="s">
        <v>18</v>
      </c>
      <c r="I509" s="46" t="s">
        <v>1207</v>
      </c>
      <c r="J509" s="23" t="s">
        <v>44</v>
      </c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  <c r="AN509" s="69"/>
      <c r="AO509" s="69"/>
      <c r="AP509" s="69"/>
      <c r="AQ509" s="74"/>
    </row>
    <row r="510" s="1" customFormat="1" customHeight="1" spans="1:43">
      <c r="A510" s="21">
        <v>503</v>
      </c>
      <c r="B510" s="23" t="s">
        <v>1208</v>
      </c>
      <c r="C510" s="21" t="s">
        <v>405</v>
      </c>
      <c r="D510" s="175" t="s">
        <v>1209</v>
      </c>
      <c r="E510" s="23">
        <v>15238243278</v>
      </c>
      <c r="F510" s="24" t="s">
        <v>20</v>
      </c>
      <c r="G510" s="21">
        <v>2019.6</v>
      </c>
      <c r="H510" s="21" t="s">
        <v>18</v>
      </c>
      <c r="I510" s="46" t="s">
        <v>1200</v>
      </c>
      <c r="J510" s="39" t="s">
        <v>44</v>
      </c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55"/>
    </row>
    <row r="511" s="1" customFormat="1" customHeight="1" spans="1:43">
      <c r="A511" s="104">
        <v>504</v>
      </c>
      <c r="B511" s="57" t="s">
        <v>1210</v>
      </c>
      <c r="C511" s="104" t="s">
        <v>405</v>
      </c>
      <c r="D511" s="119" t="s">
        <v>1211</v>
      </c>
      <c r="E511" s="57">
        <v>15936939909</v>
      </c>
      <c r="F511" s="105" t="s">
        <v>20</v>
      </c>
      <c r="G511" s="104">
        <v>2019.6</v>
      </c>
      <c r="H511" s="104" t="s">
        <v>18</v>
      </c>
      <c r="I511" s="114" t="s">
        <v>1212</v>
      </c>
      <c r="J511" s="115" t="s">
        <v>20</v>
      </c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55"/>
    </row>
    <row r="512" s="1" customFormat="1" customHeight="1" spans="1:43">
      <c r="A512" s="21">
        <v>505</v>
      </c>
      <c r="B512" s="21" t="s">
        <v>1213</v>
      </c>
      <c r="C512" s="107" t="s">
        <v>405</v>
      </c>
      <c r="D512" s="166" t="s">
        <v>1214</v>
      </c>
      <c r="E512" s="21">
        <v>18737588897</v>
      </c>
      <c r="F512" s="120" t="s">
        <v>20</v>
      </c>
      <c r="G512" s="107">
        <v>2019.6</v>
      </c>
      <c r="H512" s="107" t="s">
        <v>18</v>
      </c>
      <c r="I512" s="121" t="s">
        <v>1215</v>
      </c>
      <c r="J512" s="122" t="s">
        <v>20</v>
      </c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55"/>
    </row>
    <row r="513" s="1" customFormat="1" customHeight="1" spans="1:43">
      <c r="A513" s="21">
        <v>506</v>
      </c>
      <c r="B513" s="22" t="s">
        <v>1216</v>
      </c>
      <c r="C513" s="107" t="s">
        <v>25</v>
      </c>
      <c r="D513" s="165" t="s">
        <v>1217</v>
      </c>
      <c r="E513" s="22">
        <v>18439359708</v>
      </c>
      <c r="F513" s="24" t="s">
        <v>20</v>
      </c>
      <c r="G513" s="21">
        <v>2019.6</v>
      </c>
      <c r="H513" s="21" t="s">
        <v>18</v>
      </c>
      <c r="I513" s="46" t="s">
        <v>1218</v>
      </c>
      <c r="J513" s="39" t="s">
        <v>20</v>
      </c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55"/>
    </row>
    <row r="514" s="1" customFormat="1" customHeight="1" spans="1:43">
      <c r="A514" s="21">
        <v>507</v>
      </c>
      <c r="B514" s="22" t="s">
        <v>1219</v>
      </c>
      <c r="C514" s="107" t="s">
        <v>25</v>
      </c>
      <c r="D514" s="165" t="s">
        <v>1220</v>
      </c>
      <c r="E514" s="22">
        <v>17395878920</v>
      </c>
      <c r="F514" s="24" t="s">
        <v>20</v>
      </c>
      <c r="G514" s="21">
        <v>2019.6</v>
      </c>
      <c r="H514" s="21" t="s">
        <v>18</v>
      </c>
      <c r="I514" s="46" t="s">
        <v>1218</v>
      </c>
      <c r="J514" s="39" t="s">
        <v>20</v>
      </c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55"/>
    </row>
    <row r="515" s="4" customFormat="1" customHeight="1" spans="1:43">
      <c r="A515" s="22">
        <v>508</v>
      </c>
      <c r="B515" s="22" t="s">
        <v>1221</v>
      </c>
      <c r="C515" s="22" t="s">
        <v>20</v>
      </c>
      <c r="D515" s="165" t="s">
        <v>1222</v>
      </c>
      <c r="E515" s="22">
        <v>17337517111</v>
      </c>
      <c r="F515" s="58" t="s">
        <v>20</v>
      </c>
      <c r="G515" s="22">
        <v>2019.6</v>
      </c>
      <c r="H515" s="22" t="s">
        <v>18</v>
      </c>
      <c r="I515" s="46" t="s">
        <v>1223</v>
      </c>
      <c r="J515" s="23" t="s">
        <v>20</v>
      </c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  <c r="AN515" s="69"/>
      <c r="AO515" s="69"/>
      <c r="AP515" s="69"/>
      <c r="AQ515" s="74"/>
    </row>
    <row r="516" s="4" customFormat="1" customHeight="1" spans="1:43">
      <c r="A516" s="22">
        <v>509</v>
      </c>
      <c r="B516" s="22" t="s">
        <v>1224</v>
      </c>
      <c r="C516" s="22" t="s">
        <v>20</v>
      </c>
      <c r="D516" s="22" t="s">
        <v>1225</v>
      </c>
      <c r="E516" s="22">
        <v>13290925252</v>
      </c>
      <c r="F516" s="58" t="s">
        <v>20</v>
      </c>
      <c r="G516" s="22">
        <v>2019.6</v>
      </c>
      <c r="H516" s="22" t="s">
        <v>18</v>
      </c>
      <c r="I516" s="46" t="s">
        <v>1226</v>
      </c>
      <c r="J516" s="23" t="s">
        <v>20</v>
      </c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  <c r="AN516" s="69"/>
      <c r="AO516" s="69"/>
      <c r="AP516" s="69"/>
      <c r="AQ516" s="74"/>
    </row>
    <row r="517" s="4" customFormat="1" customHeight="1" spans="1:43">
      <c r="A517" s="22">
        <v>510</v>
      </c>
      <c r="B517" s="22" t="s">
        <v>1227</v>
      </c>
      <c r="C517" s="22" t="s">
        <v>20</v>
      </c>
      <c r="D517" s="165" t="s">
        <v>1228</v>
      </c>
      <c r="E517" s="66" t="s">
        <v>1229</v>
      </c>
      <c r="F517" s="58" t="s">
        <v>20</v>
      </c>
      <c r="G517" s="22">
        <v>2019.6</v>
      </c>
      <c r="H517" s="22" t="s">
        <v>18</v>
      </c>
      <c r="I517" s="46" t="s">
        <v>1230</v>
      </c>
      <c r="J517" s="23" t="s">
        <v>20</v>
      </c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  <c r="AN517" s="69"/>
      <c r="AO517" s="69"/>
      <c r="AP517" s="69"/>
      <c r="AQ517" s="74"/>
    </row>
    <row r="518" s="1" customFormat="1" customHeight="1" spans="1:43">
      <c r="A518" s="21">
        <v>511</v>
      </c>
      <c r="B518" s="22" t="s">
        <v>1231</v>
      </c>
      <c r="C518" s="107" t="s">
        <v>15</v>
      </c>
      <c r="D518" s="22" t="s">
        <v>1232</v>
      </c>
      <c r="E518" s="22">
        <v>13353818831</v>
      </c>
      <c r="F518" s="24" t="s">
        <v>20</v>
      </c>
      <c r="G518" s="21">
        <v>2019.6</v>
      </c>
      <c r="H518" s="21" t="s">
        <v>18</v>
      </c>
      <c r="I518" s="46" t="s">
        <v>1218</v>
      </c>
      <c r="J518" s="39" t="s">
        <v>20</v>
      </c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55"/>
    </row>
    <row r="519" s="4" customFormat="1" customHeight="1" spans="1:43">
      <c r="A519" s="22">
        <v>512</v>
      </c>
      <c r="B519" s="22" t="s">
        <v>1233</v>
      </c>
      <c r="C519" s="22" t="s">
        <v>20</v>
      </c>
      <c r="D519" s="165" t="s">
        <v>1228</v>
      </c>
      <c r="E519" s="22">
        <v>17839150577</v>
      </c>
      <c r="F519" s="58" t="s">
        <v>20</v>
      </c>
      <c r="G519" s="22">
        <v>2019.6</v>
      </c>
      <c r="H519" s="22" t="s">
        <v>18</v>
      </c>
      <c r="I519" s="46" t="s">
        <v>1234</v>
      </c>
      <c r="J519" s="23" t="s">
        <v>20</v>
      </c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  <c r="AN519" s="69"/>
      <c r="AO519" s="69"/>
      <c r="AP519" s="69"/>
      <c r="AQ519" s="74"/>
    </row>
    <row r="520" s="1" customFormat="1" customHeight="1" spans="1:43">
      <c r="A520" s="21">
        <v>513</v>
      </c>
      <c r="B520" s="63" t="s">
        <v>1235</v>
      </c>
      <c r="C520" s="107" t="s">
        <v>25</v>
      </c>
      <c r="D520" s="67" t="s">
        <v>1236</v>
      </c>
      <c r="E520" s="68">
        <v>13937849146</v>
      </c>
      <c r="F520" s="24" t="s">
        <v>20</v>
      </c>
      <c r="G520" s="21">
        <v>2019.6</v>
      </c>
      <c r="H520" s="21" t="s">
        <v>18</v>
      </c>
      <c r="I520" s="46" t="s">
        <v>1218</v>
      </c>
      <c r="J520" s="39" t="s">
        <v>20</v>
      </c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55"/>
    </row>
    <row r="521" s="4" customFormat="1" customHeight="1" spans="1:43">
      <c r="A521" s="22">
        <v>514</v>
      </c>
      <c r="B521" s="63" t="s">
        <v>1237</v>
      </c>
      <c r="C521" s="22" t="s">
        <v>20</v>
      </c>
      <c r="D521" s="67" t="s">
        <v>1238</v>
      </c>
      <c r="E521" s="68">
        <v>13781806136</v>
      </c>
      <c r="F521" s="58" t="s">
        <v>20</v>
      </c>
      <c r="G521" s="22">
        <v>2019.6</v>
      </c>
      <c r="H521" s="22" t="s">
        <v>18</v>
      </c>
      <c r="I521" s="46" t="s">
        <v>1239</v>
      </c>
      <c r="J521" s="23" t="s">
        <v>20</v>
      </c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74"/>
    </row>
    <row r="522" s="1" customFormat="1" customHeight="1" spans="1:43">
      <c r="A522" s="21">
        <v>515</v>
      </c>
      <c r="B522" s="63" t="s">
        <v>1240</v>
      </c>
      <c r="C522" s="107" t="s">
        <v>25</v>
      </c>
      <c r="D522" s="67" t="s">
        <v>1241</v>
      </c>
      <c r="E522" s="68">
        <v>15225475921</v>
      </c>
      <c r="F522" s="24" t="s">
        <v>20</v>
      </c>
      <c r="G522" s="21">
        <v>2019.6</v>
      </c>
      <c r="H522" s="21" t="s">
        <v>18</v>
      </c>
      <c r="I522" s="46" t="s">
        <v>1218</v>
      </c>
      <c r="J522" s="39" t="s">
        <v>20</v>
      </c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55"/>
    </row>
    <row r="523" s="4" customFormat="1" customHeight="1" spans="1:43">
      <c r="A523" s="22">
        <v>516</v>
      </c>
      <c r="B523" s="63" t="s">
        <v>1242</v>
      </c>
      <c r="C523" s="22" t="s">
        <v>20</v>
      </c>
      <c r="D523" s="67" t="s">
        <v>1243</v>
      </c>
      <c r="E523" s="68">
        <v>13782406988</v>
      </c>
      <c r="F523" s="58" t="s">
        <v>20</v>
      </c>
      <c r="G523" s="22">
        <v>2019.6</v>
      </c>
      <c r="H523" s="22" t="s">
        <v>18</v>
      </c>
      <c r="I523" s="46" t="s">
        <v>1244</v>
      </c>
      <c r="J523" s="23" t="s">
        <v>20</v>
      </c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74"/>
    </row>
    <row r="524" s="1" customFormat="1" customHeight="1" spans="1:43">
      <c r="A524" s="21">
        <v>517</v>
      </c>
      <c r="B524" s="63" t="s">
        <v>1245</v>
      </c>
      <c r="C524" s="107" t="s">
        <v>25</v>
      </c>
      <c r="D524" s="67" t="s">
        <v>1246</v>
      </c>
      <c r="E524" s="68">
        <v>15993317225</v>
      </c>
      <c r="F524" s="24" t="s">
        <v>20</v>
      </c>
      <c r="G524" s="21">
        <v>2019.6</v>
      </c>
      <c r="H524" s="21" t="s">
        <v>18</v>
      </c>
      <c r="I524" s="46" t="s">
        <v>1218</v>
      </c>
      <c r="J524" s="39" t="s">
        <v>20</v>
      </c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55"/>
    </row>
    <row r="525" s="4" customFormat="1" customHeight="1" spans="1:43">
      <c r="A525" s="22">
        <v>518</v>
      </c>
      <c r="B525" s="23" t="s">
        <v>1247</v>
      </c>
      <c r="C525" s="22" t="s">
        <v>20</v>
      </c>
      <c r="D525" s="96" t="s">
        <v>1248</v>
      </c>
      <c r="E525" s="176" t="s">
        <v>1249</v>
      </c>
      <c r="F525" s="58" t="s">
        <v>20</v>
      </c>
      <c r="G525" s="22">
        <v>2019.6</v>
      </c>
      <c r="H525" s="22" t="s">
        <v>18</v>
      </c>
      <c r="I525" s="46" t="s">
        <v>1250</v>
      </c>
      <c r="J525" s="23" t="s">
        <v>20</v>
      </c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74"/>
    </row>
    <row r="526" s="1" customFormat="1" customHeight="1" spans="1:43">
      <c r="A526" s="21">
        <v>519</v>
      </c>
      <c r="B526" s="63" t="s">
        <v>1251</v>
      </c>
      <c r="C526" s="107" t="s">
        <v>405</v>
      </c>
      <c r="D526" s="98" t="s">
        <v>1252</v>
      </c>
      <c r="E526" s="99">
        <v>15138393160</v>
      </c>
      <c r="F526" s="24" t="s">
        <v>20</v>
      </c>
      <c r="G526" s="21">
        <v>2019.6</v>
      </c>
      <c r="H526" s="21" t="s">
        <v>18</v>
      </c>
      <c r="I526" s="46" t="s">
        <v>1218</v>
      </c>
      <c r="J526" s="39" t="s">
        <v>20</v>
      </c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55"/>
    </row>
    <row r="527" s="1" customFormat="1" customHeight="1" spans="1:43">
      <c r="A527" s="21">
        <v>520</v>
      </c>
      <c r="B527" s="63" t="s">
        <v>1253</v>
      </c>
      <c r="C527" s="107" t="s">
        <v>405</v>
      </c>
      <c r="D527" s="67" t="s">
        <v>1254</v>
      </c>
      <c r="E527" s="68">
        <v>18336169422</v>
      </c>
      <c r="F527" s="24" t="s">
        <v>20</v>
      </c>
      <c r="G527" s="21">
        <v>2019.6</v>
      </c>
      <c r="H527" s="21" t="s">
        <v>18</v>
      </c>
      <c r="I527" s="46" t="s">
        <v>1218</v>
      </c>
      <c r="J527" s="39" t="s">
        <v>20</v>
      </c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55"/>
    </row>
    <row r="528" s="1" customFormat="1" customHeight="1" spans="1:43">
      <c r="A528" s="21">
        <v>521</v>
      </c>
      <c r="B528" s="67" t="s">
        <v>1255</v>
      </c>
      <c r="C528" s="107" t="s">
        <v>25</v>
      </c>
      <c r="D528" s="175" t="s">
        <v>1256</v>
      </c>
      <c r="E528" s="23">
        <v>13598984792</v>
      </c>
      <c r="F528" s="24" t="s">
        <v>20</v>
      </c>
      <c r="G528" s="21">
        <v>2019.6</v>
      </c>
      <c r="H528" s="21" t="s">
        <v>18</v>
      </c>
      <c r="I528" s="46" t="s">
        <v>1218</v>
      </c>
      <c r="J528" s="39" t="s">
        <v>20</v>
      </c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55"/>
    </row>
    <row r="529" s="1" customFormat="1" customHeight="1" spans="1:43">
      <c r="A529" s="21">
        <v>522</v>
      </c>
      <c r="B529" s="67" t="s">
        <v>1257</v>
      </c>
      <c r="C529" s="107" t="s">
        <v>25</v>
      </c>
      <c r="D529" s="67" t="s">
        <v>1258</v>
      </c>
      <c r="E529" s="68">
        <v>13323747112</v>
      </c>
      <c r="F529" s="24" t="s">
        <v>20</v>
      </c>
      <c r="G529" s="21">
        <v>2019.6</v>
      </c>
      <c r="H529" s="21" t="s">
        <v>18</v>
      </c>
      <c r="I529" s="46" t="s">
        <v>1218</v>
      </c>
      <c r="J529" s="39" t="s">
        <v>20</v>
      </c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55"/>
    </row>
    <row r="530" s="1" customFormat="1" customHeight="1" spans="1:43">
      <c r="A530" s="21">
        <v>523</v>
      </c>
      <c r="B530" s="63" t="s">
        <v>1259</v>
      </c>
      <c r="C530" s="107" t="s">
        <v>25</v>
      </c>
      <c r="D530" s="67" t="s">
        <v>1260</v>
      </c>
      <c r="E530" s="68">
        <v>13523084066</v>
      </c>
      <c r="F530" s="24" t="s">
        <v>20</v>
      </c>
      <c r="G530" s="21">
        <v>2019.6</v>
      </c>
      <c r="H530" s="21" t="s">
        <v>18</v>
      </c>
      <c r="I530" s="46" t="s">
        <v>1218</v>
      </c>
      <c r="J530" s="39" t="s">
        <v>20</v>
      </c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55"/>
    </row>
    <row r="531" s="1" customFormat="1" customHeight="1" spans="1:43">
      <c r="A531" s="21">
        <v>524</v>
      </c>
      <c r="B531" s="23" t="s">
        <v>1261</v>
      </c>
      <c r="C531" s="107" t="s">
        <v>25</v>
      </c>
      <c r="D531" s="175" t="s">
        <v>1262</v>
      </c>
      <c r="E531" s="23">
        <v>15194673648</v>
      </c>
      <c r="F531" s="24" t="s">
        <v>20</v>
      </c>
      <c r="G531" s="21">
        <v>2019.6</v>
      </c>
      <c r="H531" s="21" t="s">
        <v>18</v>
      </c>
      <c r="I531" s="46" t="s">
        <v>1218</v>
      </c>
      <c r="J531" s="39" t="s">
        <v>20</v>
      </c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55"/>
    </row>
    <row r="532" s="1" customFormat="1" customHeight="1" spans="1:43">
      <c r="A532" s="21">
        <v>525</v>
      </c>
      <c r="B532" s="23" t="s">
        <v>1263</v>
      </c>
      <c r="C532" s="107" t="s">
        <v>25</v>
      </c>
      <c r="D532" s="67" t="s">
        <v>1264</v>
      </c>
      <c r="E532" s="23">
        <v>15236318425</v>
      </c>
      <c r="F532" s="24" t="s">
        <v>20</v>
      </c>
      <c r="G532" s="21">
        <v>2019.6</v>
      </c>
      <c r="H532" s="21" t="s">
        <v>18</v>
      </c>
      <c r="I532" s="46" t="s">
        <v>1218</v>
      </c>
      <c r="J532" s="39" t="s">
        <v>20</v>
      </c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55"/>
    </row>
    <row r="533" s="1" customFormat="1" customHeight="1" spans="1:43">
      <c r="A533" s="21">
        <v>526</v>
      </c>
      <c r="B533" s="63" t="s">
        <v>1265</v>
      </c>
      <c r="C533" s="107" t="s">
        <v>25</v>
      </c>
      <c r="D533" s="67" t="s">
        <v>1266</v>
      </c>
      <c r="E533" s="123">
        <v>13271721868</v>
      </c>
      <c r="F533" s="24" t="s">
        <v>20</v>
      </c>
      <c r="G533" s="21">
        <v>2019.6</v>
      </c>
      <c r="H533" s="21" t="s">
        <v>18</v>
      </c>
      <c r="I533" s="46" t="s">
        <v>1218</v>
      </c>
      <c r="J533" s="39" t="s">
        <v>20</v>
      </c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55"/>
    </row>
    <row r="534" s="1" customFormat="1" customHeight="1" spans="1:43">
      <c r="A534" s="21">
        <v>527</v>
      </c>
      <c r="B534" s="63" t="s">
        <v>1267</v>
      </c>
      <c r="C534" s="107" t="s">
        <v>25</v>
      </c>
      <c r="D534" s="67" t="s">
        <v>1268</v>
      </c>
      <c r="E534" s="123">
        <v>17739538607</v>
      </c>
      <c r="F534" s="24" t="s">
        <v>20</v>
      </c>
      <c r="G534" s="21">
        <v>2019.6</v>
      </c>
      <c r="H534" s="21" t="s">
        <v>18</v>
      </c>
      <c r="I534" s="46" t="s">
        <v>1218</v>
      </c>
      <c r="J534" s="39" t="s">
        <v>20</v>
      </c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55"/>
    </row>
    <row r="535" s="1" customFormat="1" customHeight="1" spans="1:43">
      <c r="A535" s="21">
        <v>528</v>
      </c>
      <c r="B535" s="63" t="s">
        <v>1269</v>
      </c>
      <c r="C535" s="107" t="s">
        <v>25</v>
      </c>
      <c r="D535" s="67" t="s">
        <v>1270</v>
      </c>
      <c r="E535" s="124">
        <v>13461420812</v>
      </c>
      <c r="F535" s="24" t="s">
        <v>20</v>
      </c>
      <c r="G535" s="21">
        <v>2019.6</v>
      </c>
      <c r="H535" s="21" t="s">
        <v>18</v>
      </c>
      <c r="I535" s="46" t="s">
        <v>1218</v>
      </c>
      <c r="J535" s="39" t="s">
        <v>20</v>
      </c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55"/>
    </row>
    <row r="536" s="1" customFormat="1" customHeight="1" spans="1:43">
      <c r="A536" s="21">
        <v>529</v>
      </c>
      <c r="B536" s="63" t="s">
        <v>1271</v>
      </c>
      <c r="C536" s="107" t="s">
        <v>405</v>
      </c>
      <c r="D536" s="67" t="s">
        <v>1272</v>
      </c>
      <c r="E536" s="68">
        <v>13683961540</v>
      </c>
      <c r="F536" s="24" t="s">
        <v>20</v>
      </c>
      <c r="G536" s="21">
        <v>2019.6</v>
      </c>
      <c r="H536" s="21" t="s">
        <v>18</v>
      </c>
      <c r="I536" s="46" t="s">
        <v>1218</v>
      </c>
      <c r="J536" s="39" t="s">
        <v>20</v>
      </c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55"/>
    </row>
    <row r="537" s="1" customFormat="1" customHeight="1" spans="1:43">
      <c r="A537" s="21">
        <v>530</v>
      </c>
      <c r="B537" s="67" t="s">
        <v>1273</v>
      </c>
      <c r="C537" s="107" t="s">
        <v>15</v>
      </c>
      <c r="D537" s="67" t="s">
        <v>1274</v>
      </c>
      <c r="E537" s="23">
        <v>18135600783</v>
      </c>
      <c r="F537" s="24" t="s">
        <v>20</v>
      </c>
      <c r="G537" s="21">
        <v>2019.6</v>
      </c>
      <c r="H537" s="21" t="s">
        <v>18</v>
      </c>
      <c r="I537" s="46" t="s">
        <v>1218</v>
      </c>
      <c r="J537" s="39" t="s">
        <v>20</v>
      </c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55"/>
    </row>
    <row r="538" s="1" customFormat="1" customHeight="1" spans="1:43">
      <c r="A538" s="21">
        <v>531</v>
      </c>
      <c r="B538" s="67" t="s">
        <v>1275</v>
      </c>
      <c r="C538" s="107" t="s">
        <v>405</v>
      </c>
      <c r="D538" s="67" t="s">
        <v>1276</v>
      </c>
      <c r="E538" s="68">
        <v>17629669259</v>
      </c>
      <c r="F538" s="24" t="s">
        <v>20</v>
      </c>
      <c r="G538" s="21">
        <v>2019.6</v>
      </c>
      <c r="H538" s="21" t="s">
        <v>18</v>
      </c>
      <c r="I538" s="46" t="s">
        <v>1218</v>
      </c>
      <c r="J538" s="39" t="s">
        <v>20</v>
      </c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55"/>
    </row>
    <row r="539" s="1" customFormat="1" customHeight="1" spans="1:43">
      <c r="A539" s="21">
        <v>532</v>
      </c>
      <c r="B539" s="63" t="s">
        <v>1277</v>
      </c>
      <c r="C539" s="107" t="s">
        <v>405</v>
      </c>
      <c r="D539" s="67" t="s">
        <v>1278</v>
      </c>
      <c r="E539" s="68">
        <v>13783249575</v>
      </c>
      <c r="F539" s="24" t="s">
        <v>20</v>
      </c>
      <c r="G539" s="21">
        <v>2019.6</v>
      </c>
      <c r="H539" s="21" t="s">
        <v>18</v>
      </c>
      <c r="I539" s="46" t="s">
        <v>1218</v>
      </c>
      <c r="J539" s="39" t="s">
        <v>20</v>
      </c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55"/>
    </row>
    <row r="540" s="1" customFormat="1" customHeight="1" spans="1:43">
      <c r="A540" s="21">
        <v>533</v>
      </c>
      <c r="B540" s="63" t="s">
        <v>1279</v>
      </c>
      <c r="C540" s="107" t="s">
        <v>15</v>
      </c>
      <c r="D540" s="67" t="s">
        <v>1280</v>
      </c>
      <c r="E540" s="68">
        <v>13653753251</v>
      </c>
      <c r="F540" s="24" t="s">
        <v>20</v>
      </c>
      <c r="G540" s="21">
        <v>2019.6</v>
      </c>
      <c r="H540" s="21" t="s">
        <v>18</v>
      </c>
      <c r="I540" s="46" t="s">
        <v>1218</v>
      </c>
      <c r="J540" s="39" t="s">
        <v>20</v>
      </c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55"/>
    </row>
    <row r="541" s="1" customFormat="1" customHeight="1" spans="1:43">
      <c r="A541" s="21">
        <v>534</v>
      </c>
      <c r="B541" s="63" t="s">
        <v>1281</v>
      </c>
      <c r="C541" s="107" t="s">
        <v>15</v>
      </c>
      <c r="D541" s="67" t="s">
        <v>1282</v>
      </c>
      <c r="E541" s="68">
        <v>15893470045</v>
      </c>
      <c r="F541" s="24" t="s">
        <v>20</v>
      </c>
      <c r="G541" s="21">
        <v>2019.6</v>
      </c>
      <c r="H541" s="21" t="s">
        <v>18</v>
      </c>
      <c r="I541" s="46" t="s">
        <v>1218</v>
      </c>
      <c r="J541" s="39" t="s">
        <v>20</v>
      </c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55"/>
    </row>
    <row r="542" s="1" customFormat="1" customHeight="1" spans="1:43">
      <c r="A542" s="104">
        <v>535</v>
      </c>
      <c r="B542" s="125" t="s">
        <v>1283</v>
      </c>
      <c r="C542" s="104" t="s">
        <v>15</v>
      </c>
      <c r="D542" s="119" t="s">
        <v>1284</v>
      </c>
      <c r="E542" s="126">
        <v>13064466690</v>
      </c>
      <c r="F542" s="105" t="s">
        <v>20</v>
      </c>
      <c r="G542" s="104">
        <v>2019.6</v>
      </c>
      <c r="H542" s="104" t="s">
        <v>18</v>
      </c>
      <c r="I542" s="114" t="s">
        <v>1285</v>
      </c>
      <c r="J542" s="115" t="s">
        <v>20</v>
      </c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55"/>
    </row>
    <row r="543" s="1" customFormat="1" customHeight="1" spans="1:43">
      <c r="A543" s="21">
        <v>536</v>
      </c>
      <c r="B543" s="39" t="s">
        <v>1286</v>
      </c>
      <c r="C543" s="21" t="s">
        <v>405</v>
      </c>
      <c r="D543" s="39" t="s">
        <v>1287</v>
      </c>
      <c r="E543" s="39">
        <v>15886774429</v>
      </c>
      <c r="F543" s="21" t="s">
        <v>20</v>
      </c>
      <c r="G543" s="21">
        <v>2019.7</v>
      </c>
      <c r="H543" s="21" t="s">
        <v>18</v>
      </c>
      <c r="I543" s="47" t="s">
        <v>853</v>
      </c>
      <c r="J543" s="39" t="s">
        <v>44</v>
      </c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55"/>
    </row>
    <row r="544" s="1" customFormat="1" customHeight="1" spans="1:43">
      <c r="A544" s="21">
        <v>537</v>
      </c>
      <c r="B544" s="39" t="s">
        <v>1288</v>
      </c>
      <c r="C544" s="21" t="s">
        <v>15</v>
      </c>
      <c r="D544" s="158" t="s">
        <v>1289</v>
      </c>
      <c r="E544" s="39">
        <v>17638292294</v>
      </c>
      <c r="F544" s="21" t="s">
        <v>20</v>
      </c>
      <c r="G544" s="21">
        <v>2019.7</v>
      </c>
      <c r="H544" s="21" t="s">
        <v>18</v>
      </c>
      <c r="I544" s="47" t="s">
        <v>853</v>
      </c>
      <c r="J544" s="39" t="s">
        <v>44</v>
      </c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55"/>
    </row>
    <row r="545" s="1" customFormat="1" customHeight="1" spans="1:43">
      <c r="A545" s="21">
        <v>538</v>
      </c>
      <c r="B545" s="39" t="s">
        <v>1290</v>
      </c>
      <c r="C545" s="21" t="s">
        <v>15</v>
      </c>
      <c r="D545" s="158" t="s">
        <v>1291</v>
      </c>
      <c r="E545" s="39">
        <v>18625361568</v>
      </c>
      <c r="F545" s="21" t="s">
        <v>20</v>
      </c>
      <c r="G545" s="21">
        <v>2019.7</v>
      </c>
      <c r="H545" s="21" t="s">
        <v>18</v>
      </c>
      <c r="I545" s="47" t="s">
        <v>853</v>
      </c>
      <c r="J545" s="39" t="s">
        <v>44</v>
      </c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55"/>
    </row>
    <row r="546" s="1" customFormat="1" customHeight="1" spans="1:43">
      <c r="A546" s="21">
        <v>539</v>
      </c>
      <c r="B546" s="39" t="s">
        <v>1292</v>
      </c>
      <c r="C546" s="21" t="s">
        <v>405</v>
      </c>
      <c r="D546" s="158" t="s">
        <v>1293</v>
      </c>
      <c r="E546" s="39">
        <v>15537595673</v>
      </c>
      <c r="F546" s="21" t="s">
        <v>20</v>
      </c>
      <c r="G546" s="21">
        <v>2019.7</v>
      </c>
      <c r="H546" s="21" t="s">
        <v>18</v>
      </c>
      <c r="I546" s="47" t="s">
        <v>853</v>
      </c>
      <c r="J546" s="39" t="s">
        <v>44</v>
      </c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55"/>
    </row>
    <row r="547" s="1" customFormat="1" customHeight="1" spans="1:43">
      <c r="A547" s="21">
        <v>540</v>
      </c>
      <c r="B547" s="39" t="s">
        <v>1294</v>
      </c>
      <c r="C547" s="21" t="s">
        <v>25</v>
      </c>
      <c r="D547" s="158" t="s">
        <v>1295</v>
      </c>
      <c r="E547" s="39">
        <v>19939020069</v>
      </c>
      <c r="F547" s="21" t="s">
        <v>20</v>
      </c>
      <c r="G547" s="21">
        <v>2019.7</v>
      </c>
      <c r="H547" s="21" t="s">
        <v>18</v>
      </c>
      <c r="I547" s="47" t="s">
        <v>853</v>
      </c>
      <c r="J547" s="39" t="s">
        <v>44</v>
      </c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55"/>
    </row>
    <row r="548" s="1" customFormat="1" customHeight="1" spans="1:43">
      <c r="A548" s="21">
        <v>541</v>
      </c>
      <c r="B548" s="39" t="s">
        <v>1296</v>
      </c>
      <c r="C548" s="21" t="s">
        <v>25</v>
      </c>
      <c r="D548" s="39" t="s">
        <v>1297</v>
      </c>
      <c r="E548" s="39">
        <v>15836936862</v>
      </c>
      <c r="F548" s="21" t="s">
        <v>20</v>
      </c>
      <c r="G548" s="21">
        <v>2019.7</v>
      </c>
      <c r="H548" s="21" t="s">
        <v>18</v>
      </c>
      <c r="I548" s="47" t="s">
        <v>853</v>
      </c>
      <c r="J548" s="39" t="s">
        <v>44</v>
      </c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55"/>
    </row>
    <row r="549" s="1" customFormat="1" customHeight="1" spans="1:43">
      <c r="A549" s="21">
        <v>542</v>
      </c>
      <c r="B549" s="39" t="s">
        <v>1298</v>
      </c>
      <c r="C549" s="21" t="s">
        <v>25</v>
      </c>
      <c r="D549" s="158" t="s">
        <v>1299</v>
      </c>
      <c r="E549" s="39">
        <v>15516012876</v>
      </c>
      <c r="F549" s="21" t="s">
        <v>20</v>
      </c>
      <c r="G549" s="21">
        <v>2019.7</v>
      </c>
      <c r="H549" s="21" t="s">
        <v>18</v>
      </c>
      <c r="I549" s="47" t="s">
        <v>853</v>
      </c>
      <c r="J549" s="39" t="s">
        <v>44</v>
      </c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55"/>
    </row>
    <row r="550" s="1" customFormat="1" customHeight="1" spans="1:43">
      <c r="A550" s="21">
        <v>543</v>
      </c>
      <c r="B550" s="39" t="s">
        <v>1300</v>
      </c>
      <c r="C550" s="21" t="s">
        <v>25</v>
      </c>
      <c r="D550" s="158" t="s">
        <v>1301</v>
      </c>
      <c r="E550" s="39">
        <v>15093880072</v>
      </c>
      <c r="F550" s="21" t="s">
        <v>20</v>
      </c>
      <c r="G550" s="21">
        <v>2019.7</v>
      </c>
      <c r="H550" s="21" t="s">
        <v>18</v>
      </c>
      <c r="I550" s="47" t="s">
        <v>853</v>
      </c>
      <c r="J550" s="39" t="s">
        <v>44</v>
      </c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55"/>
    </row>
    <row r="551" s="1" customFormat="1" customHeight="1" spans="1:43">
      <c r="A551" s="21">
        <v>544</v>
      </c>
      <c r="B551" s="39" t="s">
        <v>1302</v>
      </c>
      <c r="C551" s="21" t="s">
        <v>25</v>
      </c>
      <c r="D551" s="158" t="s">
        <v>1303</v>
      </c>
      <c r="E551" s="39">
        <v>18237525171</v>
      </c>
      <c r="F551" s="21" t="s">
        <v>20</v>
      </c>
      <c r="G551" s="21">
        <v>2019.7</v>
      </c>
      <c r="H551" s="21" t="s">
        <v>18</v>
      </c>
      <c r="I551" s="47" t="s">
        <v>853</v>
      </c>
      <c r="J551" s="39" t="s">
        <v>44</v>
      </c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55"/>
    </row>
    <row r="552" s="1" customFormat="1" customHeight="1" spans="1:43">
      <c r="A552" s="21">
        <v>545</v>
      </c>
      <c r="B552" s="39" t="s">
        <v>1304</v>
      </c>
      <c r="C552" s="21" t="s">
        <v>25</v>
      </c>
      <c r="D552" s="158" t="s">
        <v>1305</v>
      </c>
      <c r="E552" s="39">
        <v>13949461336</v>
      </c>
      <c r="F552" s="21" t="s">
        <v>20</v>
      </c>
      <c r="G552" s="21">
        <v>2019.7</v>
      </c>
      <c r="H552" s="21" t="s">
        <v>18</v>
      </c>
      <c r="I552" s="47" t="s">
        <v>853</v>
      </c>
      <c r="J552" s="39" t="s">
        <v>44</v>
      </c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55"/>
    </row>
    <row r="553" s="1" customFormat="1" customHeight="1" spans="1:43">
      <c r="A553" s="21">
        <v>546</v>
      </c>
      <c r="B553" s="39" t="s">
        <v>1306</v>
      </c>
      <c r="C553" s="21" t="s">
        <v>405</v>
      </c>
      <c r="D553" s="158" t="s">
        <v>1307</v>
      </c>
      <c r="E553" s="39">
        <v>18768967883</v>
      </c>
      <c r="F553" s="21" t="s">
        <v>20</v>
      </c>
      <c r="G553" s="21">
        <v>2019.7</v>
      </c>
      <c r="H553" s="21" t="s">
        <v>18</v>
      </c>
      <c r="I553" s="47" t="s">
        <v>853</v>
      </c>
      <c r="J553" s="39" t="s">
        <v>44</v>
      </c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55"/>
    </row>
    <row r="554" s="1" customFormat="1" customHeight="1" spans="1:43">
      <c r="A554" s="21">
        <v>547</v>
      </c>
      <c r="B554" s="39" t="s">
        <v>1308</v>
      </c>
      <c r="C554" s="21" t="s">
        <v>25</v>
      </c>
      <c r="D554" s="158" t="s">
        <v>1309</v>
      </c>
      <c r="E554" s="39">
        <v>15637557335</v>
      </c>
      <c r="F554" s="21" t="s">
        <v>20</v>
      </c>
      <c r="G554" s="21">
        <v>2019.7</v>
      </c>
      <c r="H554" s="21" t="s">
        <v>18</v>
      </c>
      <c r="I554" s="47" t="s">
        <v>853</v>
      </c>
      <c r="J554" s="39" t="s">
        <v>44</v>
      </c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55"/>
    </row>
    <row r="555" s="1" customFormat="1" customHeight="1" spans="1:43">
      <c r="A555" s="21">
        <v>548</v>
      </c>
      <c r="B555" s="39" t="s">
        <v>1310</v>
      </c>
      <c r="C555" s="21" t="s">
        <v>25</v>
      </c>
      <c r="D555" s="158" t="s">
        <v>1311</v>
      </c>
      <c r="E555" s="39">
        <v>15617318559</v>
      </c>
      <c r="F555" s="21" t="s">
        <v>20</v>
      </c>
      <c r="G555" s="21">
        <v>2019.7</v>
      </c>
      <c r="H555" s="21" t="s">
        <v>18</v>
      </c>
      <c r="I555" s="47" t="s">
        <v>853</v>
      </c>
      <c r="J555" s="39" t="s">
        <v>44</v>
      </c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55"/>
    </row>
    <row r="556" s="1" customFormat="1" customHeight="1" spans="1:43">
      <c r="A556" s="21">
        <v>549</v>
      </c>
      <c r="B556" s="23" t="s">
        <v>1312</v>
      </c>
      <c r="C556" s="21" t="s">
        <v>25</v>
      </c>
      <c r="D556" s="153" t="s">
        <v>1313</v>
      </c>
      <c r="E556" s="39">
        <v>18317650162</v>
      </c>
      <c r="F556" s="21" t="s">
        <v>20</v>
      </c>
      <c r="G556" s="21">
        <v>2019.7</v>
      </c>
      <c r="H556" s="21" t="s">
        <v>18</v>
      </c>
      <c r="I556" s="47" t="s">
        <v>853</v>
      </c>
      <c r="J556" s="39" t="s">
        <v>44</v>
      </c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55"/>
    </row>
    <row r="557" s="1" customFormat="1" customHeight="1" spans="1:43">
      <c r="A557" s="21">
        <v>550</v>
      </c>
      <c r="B557" s="39" t="s">
        <v>1314</v>
      </c>
      <c r="C557" s="21" t="s">
        <v>25</v>
      </c>
      <c r="D557" s="158" t="s">
        <v>1315</v>
      </c>
      <c r="E557" s="39">
        <v>15137591830</v>
      </c>
      <c r="F557" s="21" t="s">
        <v>20</v>
      </c>
      <c r="G557" s="21">
        <v>2019.7</v>
      </c>
      <c r="H557" s="21" t="s">
        <v>18</v>
      </c>
      <c r="I557" s="47" t="s">
        <v>853</v>
      </c>
      <c r="J557" s="39" t="s">
        <v>44</v>
      </c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55"/>
    </row>
    <row r="558" s="1" customFormat="1" customHeight="1" spans="1:43">
      <c r="A558" s="21">
        <v>551</v>
      </c>
      <c r="B558" s="39" t="s">
        <v>1316</v>
      </c>
      <c r="C558" s="21" t="s">
        <v>25</v>
      </c>
      <c r="D558" s="158" t="s">
        <v>1317</v>
      </c>
      <c r="E558" s="39">
        <v>18537595248</v>
      </c>
      <c r="F558" s="21" t="s">
        <v>20</v>
      </c>
      <c r="G558" s="21">
        <v>2019.7</v>
      </c>
      <c r="H558" s="21" t="s">
        <v>18</v>
      </c>
      <c r="I558" s="47" t="s">
        <v>853</v>
      </c>
      <c r="J558" s="39" t="s">
        <v>44</v>
      </c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55"/>
    </row>
    <row r="559" s="1" customFormat="1" customHeight="1" spans="1:43">
      <c r="A559" s="21">
        <v>552</v>
      </c>
      <c r="B559" s="39" t="s">
        <v>1318</v>
      </c>
      <c r="C559" s="21" t="s">
        <v>25</v>
      </c>
      <c r="D559" s="39" t="s">
        <v>1319</v>
      </c>
      <c r="E559" s="39">
        <v>15517854099</v>
      </c>
      <c r="F559" s="21" t="s">
        <v>20</v>
      </c>
      <c r="G559" s="21">
        <v>2019.7</v>
      </c>
      <c r="H559" s="21" t="s">
        <v>18</v>
      </c>
      <c r="I559" s="47" t="s">
        <v>853</v>
      </c>
      <c r="J559" s="39" t="s">
        <v>44</v>
      </c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55"/>
    </row>
    <row r="560" s="1" customFormat="1" customHeight="1" spans="1:43">
      <c r="A560" s="21">
        <v>553</v>
      </c>
      <c r="B560" s="39" t="s">
        <v>1320</v>
      </c>
      <c r="C560" s="21" t="s">
        <v>25</v>
      </c>
      <c r="D560" s="158" t="s">
        <v>1321</v>
      </c>
      <c r="E560" s="39">
        <v>13461272508</v>
      </c>
      <c r="F560" s="21" t="s">
        <v>20</v>
      </c>
      <c r="G560" s="21">
        <v>2019.7</v>
      </c>
      <c r="H560" s="21" t="s">
        <v>18</v>
      </c>
      <c r="I560" s="47" t="s">
        <v>853</v>
      </c>
      <c r="J560" s="39" t="s">
        <v>44</v>
      </c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55"/>
    </row>
    <row r="561" s="1" customFormat="1" customHeight="1" spans="1:43">
      <c r="A561" s="21">
        <v>554</v>
      </c>
      <c r="B561" s="39" t="s">
        <v>1322</v>
      </c>
      <c r="C561" s="21" t="s">
        <v>25</v>
      </c>
      <c r="D561" s="158" t="s">
        <v>1323</v>
      </c>
      <c r="E561" s="39">
        <v>15836931904</v>
      </c>
      <c r="F561" s="21" t="s">
        <v>20</v>
      </c>
      <c r="G561" s="21">
        <v>2019.7</v>
      </c>
      <c r="H561" s="21" t="s">
        <v>18</v>
      </c>
      <c r="I561" s="47" t="s">
        <v>853</v>
      </c>
      <c r="J561" s="39" t="s">
        <v>44</v>
      </c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55"/>
    </row>
    <row r="562" s="1" customFormat="1" customHeight="1" spans="1:43">
      <c r="A562" s="21">
        <v>555</v>
      </c>
      <c r="B562" s="39" t="s">
        <v>1324</v>
      </c>
      <c r="C562" s="21" t="s">
        <v>25</v>
      </c>
      <c r="D562" s="158" t="s">
        <v>1325</v>
      </c>
      <c r="E562" s="39">
        <v>13137528372</v>
      </c>
      <c r="F562" s="21" t="s">
        <v>20</v>
      </c>
      <c r="G562" s="21">
        <v>2019.7</v>
      </c>
      <c r="H562" s="21" t="s">
        <v>18</v>
      </c>
      <c r="I562" s="47" t="s">
        <v>853</v>
      </c>
      <c r="J562" s="39" t="s">
        <v>44</v>
      </c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55"/>
    </row>
    <row r="563" s="1" customFormat="1" customHeight="1" spans="1:43">
      <c r="A563" s="21">
        <v>556</v>
      </c>
      <c r="B563" s="39" t="s">
        <v>1326</v>
      </c>
      <c r="C563" s="21" t="s">
        <v>25</v>
      </c>
      <c r="D563" s="158" t="s">
        <v>1327</v>
      </c>
      <c r="E563" s="39">
        <v>18937522747</v>
      </c>
      <c r="F563" s="21" t="s">
        <v>20</v>
      </c>
      <c r="G563" s="21">
        <v>2019.7</v>
      </c>
      <c r="H563" s="21" t="s">
        <v>18</v>
      </c>
      <c r="I563" s="47" t="s">
        <v>853</v>
      </c>
      <c r="J563" s="39" t="s">
        <v>44</v>
      </c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55"/>
    </row>
    <row r="564" s="1" customFormat="1" customHeight="1" spans="1:43">
      <c r="A564" s="21">
        <v>557</v>
      </c>
      <c r="B564" s="80" t="s">
        <v>1328</v>
      </c>
      <c r="C564" s="21" t="s">
        <v>25</v>
      </c>
      <c r="D564" s="163" t="s">
        <v>1329</v>
      </c>
      <c r="E564" s="80">
        <v>16637505005</v>
      </c>
      <c r="F564" s="21" t="s">
        <v>20</v>
      </c>
      <c r="G564" s="21">
        <v>2019.7</v>
      </c>
      <c r="H564" s="21" t="s">
        <v>18</v>
      </c>
      <c r="I564" s="46" t="s">
        <v>423</v>
      </c>
      <c r="J564" s="39" t="s">
        <v>44</v>
      </c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55"/>
    </row>
    <row r="565" s="1" customFormat="1" customHeight="1" spans="1:43">
      <c r="A565" s="21">
        <v>558</v>
      </c>
      <c r="B565" s="80" t="s">
        <v>1330</v>
      </c>
      <c r="C565" s="21" t="s">
        <v>405</v>
      </c>
      <c r="D565" s="163" t="s">
        <v>1331</v>
      </c>
      <c r="E565" s="80">
        <v>15637552656</v>
      </c>
      <c r="F565" s="21" t="s">
        <v>20</v>
      </c>
      <c r="G565" s="21">
        <v>2019.7</v>
      </c>
      <c r="H565" s="21" t="s">
        <v>18</v>
      </c>
      <c r="I565" s="46" t="s">
        <v>423</v>
      </c>
      <c r="J565" s="39" t="s">
        <v>44</v>
      </c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55"/>
    </row>
    <row r="566" s="1" customFormat="1" customHeight="1" spans="1:43">
      <c r="A566" s="21">
        <v>559</v>
      </c>
      <c r="B566" s="80" t="s">
        <v>1332</v>
      </c>
      <c r="C566" s="21" t="s">
        <v>405</v>
      </c>
      <c r="D566" s="163" t="s">
        <v>1333</v>
      </c>
      <c r="E566" s="80">
        <v>13071742832</v>
      </c>
      <c r="F566" s="21" t="s">
        <v>20</v>
      </c>
      <c r="G566" s="21">
        <v>2019.7</v>
      </c>
      <c r="H566" s="21" t="s">
        <v>18</v>
      </c>
      <c r="I566" s="46" t="s">
        <v>423</v>
      </c>
      <c r="J566" s="39" t="s">
        <v>44</v>
      </c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55"/>
    </row>
    <row r="567" s="1" customFormat="1" customHeight="1" spans="1:43">
      <c r="A567" s="21">
        <v>560</v>
      </c>
      <c r="B567" s="80" t="s">
        <v>1334</v>
      </c>
      <c r="C567" s="21" t="s">
        <v>25</v>
      </c>
      <c r="D567" s="163" t="s">
        <v>1335</v>
      </c>
      <c r="E567" s="80">
        <v>15639956386</v>
      </c>
      <c r="F567" s="21" t="s">
        <v>20</v>
      </c>
      <c r="G567" s="21">
        <v>2019.7</v>
      </c>
      <c r="H567" s="21" t="s">
        <v>18</v>
      </c>
      <c r="I567" s="46" t="s">
        <v>423</v>
      </c>
      <c r="J567" s="39" t="s">
        <v>44</v>
      </c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55"/>
    </row>
    <row r="568" s="1" customFormat="1" customHeight="1" spans="1:43">
      <c r="A568" s="21">
        <v>561</v>
      </c>
      <c r="B568" s="80" t="s">
        <v>1336</v>
      </c>
      <c r="C568" s="21" t="s">
        <v>25</v>
      </c>
      <c r="D568" s="163" t="s">
        <v>1337</v>
      </c>
      <c r="E568" s="80">
        <v>18503971837</v>
      </c>
      <c r="F568" s="21" t="s">
        <v>20</v>
      </c>
      <c r="G568" s="21">
        <v>2019.7</v>
      </c>
      <c r="H568" s="21" t="s">
        <v>18</v>
      </c>
      <c r="I568" s="46" t="s">
        <v>423</v>
      </c>
      <c r="J568" s="39" t="s">
        <v>44</v>
      </c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55"/>
    </row>
    <row r="569" s="1" customFormat="1" customHeight="1" spans="1:43">
      <c r="A569" s="21">
        <v>562</v>
      </c>
      <c r="B569" s="80" t="s">
        <v>1338</v>
      </c>
      <c r="C569" s="21" t="s">
        <v>25</v>
      </c>
      <c r="D569" s="163" t="s">
        <v>1339</v>
      </c>
      <c r="E569" s="80">
        <v>18337530559</v>
      </c>
      <c r="F569" s="21" t="s">
        <v>20</v>
      </c>
      <c r="G569" s="21">
        <v>2019.7</v>
      </c>
      <c r="H569" s="21" t="s">
        <v>18</v>
      </c>
      <c r="I569" s="46" t="s">
        <v>423</v>
      </c>
      <c r="J569" s="39" t="s">
        <v>44</v>
      </c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55"/>
    </row>
    <row r="570" s="1" customFormat="1" customHeight="1" spans="1:43">
      <c r="A570" s="21">
        <v>563</v>
      </c>
      <c r="B570" s="80" t="s">
        <v>1340</v>
      </c>
      <c r="C570" s="21" t="s">
        <v>25</v>
      </c>
      <c r="D570" s="163" t="s">
        <v>1341</v>
      </c>
      <c r="E570" s="80">
        <v>18740940712</v>
      </c>
      <c r="F570" s="21" t="s">
        <v>20</v>
      </c>
      <c r="G570" s="21">
        <v>2019.7</v>
      </c>
      <c r="H570" s="21" t="s">
        <v>18</v>
      </c>
      <c r="I570" s="46" t="s">
        <v>423</v>
      </c>
      <c r="J570" s="39" t="s">
        <v>44</v>
      </c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55"/>
    </row>
    <row r="571" s="1" customFormat="1" customHeight="1" spans="1:43">
      <c r="A571" s="21">
        <v>564</v>
      </c>
      <c r="B571" s="80" t="s">
        <v>1342</v>
      </c>
      <c r="C571" s="21" t="s">
        <v>25</v>
      </c>
      <c r="D571" s="163" t="s">
        <v>1343</v>
      </c>
      <c r="E571" s="80">
        <v>13043759179</v>
      </c>
      <c r="F571" s="21" t="s">
        <v>20</v>
      </c>
      <c r="G571" s="21">
        <v>2019.7</v>
      </c>
      <c r="H571" s="21" t="s">
        <v>18</v>
      </c>
      <c r="I571" s="46" t="s">
        <v>423</v>
      </c>
      <c r="J571" s="39" t="s">
        <v>44</v>
      </c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55"/>
    </row>
    <row r="572" s="1" customFormat="1" customHeight="1" spans="1:43">
      <c r="A572" s="21">
        <v>565</v>
      </c>
      <c r="B572" s="78" t="s">
        <v>1344</v>
      </c>
      <c r="C572" s="21" t="s">
        <v>25</v>
      </c>
      <c r="D572" s="174" t="s">
        <v>1345</v>
      </c>
      <c r="E572" s="21">
        <v>17530856786</v>
      </c>
      <c r="F572" s="21" t="s">
        <v>20</v>
      </c>
      <c r="G572" s="21">
        <v>2019.7</v>
      </c>
      <c r="H572" s="21" t="s">
        <v>18</v>
      </c>
      <c r="I572" s="73" t="s">
        <v>1346</v>
      </c>
      <c r="J572" s="39" t="s">
        <v>44</v>
      </c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55"/>
    </row>
    <row r="573" s="1" customFormat="1" customHeight="1" spans="1:43">
      <c r="A573" s="21">
        <v>566</v>
      </c>
      <c r="B573" s="80" t="s">
        <v>1347</v>
      </c>
      <c r="C573" s="21" t="s">
        <v>25</v>
      </c>
      <c r="D573" s="163" t="s">
        <v>1348</v>
      </c>
      <c r="E573" s="80">
        <v>13733956455</v>
      </c>
      <c r="F573" s="21" t="s">
        <v>20</v>
      </c>
      <c r="G573" s="21">
        <v>2019.7</v>
      </c>
      <c r="H573" s="21" t="s">
        <v>18</v>
      </c>
      <c r="I573" s="46" t="s">
        <v>423</v>
      </c>
      <c r="J573" s="39" t="s">
        <v>44</v>
      </c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55"/>
    </row>
    <row r="574" s="1" customFormat="1" customHeight="1" spans="1:43">
      <c r="A574" s="21">
        <v>567</v>
      </c>
      <c r="B574" s="80" t="s">
        <v>1349</v>
      </c>
      <c r="C574" s="21" t="s">
        <v>25</v>
      </c>
      <c r="D574" s="163" t="s">
        <v>1350</v>
      </c>
      <c r="E574" s="80">
        <v>13653997563</v>
      </c>
      <c r="F574" s="21" t="s">
        <v>20</v>
      </c>
      <c r="G574" s="21">
        <v>2019.7</v>
      </c>
      <c r="H574" s="21" t="s">
        <v>18</v>
      </c>
      <c r="I574" s="46" t="s">
        <v>423</v>
      </c>
      <c r="J574" s="39" t="s">
        <v>44</v>
      </c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55"/>
    </row>
    <row r="575" s="1" customFormat="1" customHeight="1" spans="1:43">
      <c r="A575" s="21">
        <v>568</v>
      </c>
      <c r="B575" s="80" t="s">
        <v>1351</v>
      </c>
      <c r="C575" s="21" t="s">
        <v>405</v>
      </c>
      <c r="D575" s="80" t="s">
        <v>1352</v>
      </c>
      <c r="E575" s="80">
        <v>13039505057</v>
      </c>
      <c r="F575" s="21" t="s">
        <v>20</v>
      </c>
      <c r="G575" s="21">
        <v>2019.7</v>
      </c>
      <c r="H575" s="21" t="s">
        <v>18</v>
      </c>
      <c r="I575" s="46" t="s">
        <v>423</v>
      </c>
      <c r="J575" s="39" t="s">
        <v>44</v>
      </c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55"/>
    </row>
    <row r="576" s="1" customFormat="1" customHeight="1" spans="1:43">
      <c r="A576" s="21">
        <v>569</v>
      </c>
      <c r="B576" s="80" t="s">
        <v>1353</v>
      </c>
      <c r="C576" s="21" t="s">
        <v>25</v>
      </c>
      <c r="D576" s="163" t="s">
        <v>1354</v>
      </c>
      <c r="E576" s="80">
        <v>18539535108</v>
      </c>
      <c r="F576" s="21" t="s">
        <v>20</v>
      </c>
      <c r="G576" s="21">
        <v>2019.7</v>
      </c>
      <c r="H576" s="21" t="s">
        <v>18</v>
      </c>
      <c r="I576" s="46" t="s">
        <v>423</v>
      </c>
      <c r="J576" s="39" t="s">
        <v>44</v>
      </c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55"/>
    </row>
    <row r="577" s="1" customFormat="1" customHeight="1" spans="1:43">
      <c r="A577" s="21">
        <v>570</v>
      </c>
      <c r="B577" s="80" t="s">
        <v>1355</v>
      </c>
      <c r="C577" s="21" t="s">
        <v>25</v>
      </c>
      <c r="D577" s="163" t="s">
        <v>1356</v>
      </c>
      <c r="E577" s="80">
        <v>15836955232</v>
      </c>
      <c r="F577" s="21" t="s">
        <v>20</v>
      </c>
      <c r="G577" s="21">
        <v>2019.7</v>
      </c>
      <c r="H577" s="21" t="s">
        <v>18</v>
      </c>
      <c r="I577" s="46" t="s">
        <v>423</v>
      </c>
      <c r="J577" s="39" t="s">
        <v>44</v>
      </c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55"/>
    </row>
    <row r="578" s="1" customFormat="1" customHeight="1" spans="1:43">
      <c r="A578" s="21">
        <v>571</v>
      </c>
      <c r="B578" s="80" t="s">
        <v>1357</v>
      </c>
      <c r="C578" s="21" t="s">
        <v>25</v>
      </c>
      <c r="D578" s="163" t="s">
        <v>1358</v>
      </c>
      <c r="E578" s="80">
        <v>13409539865</v>
      </c>
      <c r="F578" s="21" t="s">
        <v>20</v>
      </c>
      <c r="G578" s="21">
        <v>2019.7</v>
      </c>
      <c r="H578" s="21" t="s">
        <v>18</v>
      </c>
      <c r="I578" s="46" t="s">
        <v>423</v>
      </c>
      <c r="J578" s="39" t="s">
        <v>44</v>
      </c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55"/>
    </row>
    <row r="579" s="1" customFormat="1" customHeight="1" spans="1:43">
      <c r="A579" s="21">
        <v>572</v>
      </c>
      <c r="B579" s="80" t="s">
        <v>904</v>
      </c>
      <c r="C579" s="21" t="s">
        <v>25</v>
      </c>
      <c r="D579" s="163" t="s">
        <v>1359</v>
      </c>
      <c r="E579" s="80">
        <v>15136916775</v>
      </c>
      <c r="F579" s="21" t="s">
        <v>20</v>
      </c>
      <c r="G579" s="21">
        <v>2019.7</v>
      </c>
      <c r="H579" s="21" t="s">
        <v>18</v>
      </c>
      <c r="I579" s="46" t="s">
        <v>423</v>
      </c>
      <c r="J579" s="39" t="s">
        <v>44</v>
      </c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55"/>
    </row>
    <row r="580" s="1" customFormat="1" customHeight="1" spans="1:43">
      <c r="A580" s="21">
        <v>573</v>
      </c>
      <c r="B580" s="80" t="s">
        <v>1360</v>
      </c>
      <c r="C580" s="21" t="s">
        <v>25</v>
      </c>
      <c r="D580" s="80" t="s">
        <v>1361</v>
      </c>
      <c r="E580" s="80">
        <v>13044162335</v>
      </c>
      <c r="F580" s="21" t="s">
        <v>20</v>
      </c>
      <c r="G580" s="21">
        <v>2019.7</v>
      </c>
      <c r="H580" s="21" t="s">
        <v>18</v>
      </c>
      <c r="I580" s="46" t="s">
        <v>423</v>
      </c>
      <c r="J580" s="39" t="s">
        <v>44</v>
      </c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55"/>
    </row>
    <row r="581" s="1" customFormat="1" customHeight="1" spans="1:43">
      <c r="A581" s="21">
        <v>574</v>
      </c>
      <c r="B581" s="80" t="s">
        <v>1362</v>
      </c>
      <c r="C581" s="21" t="s">
        <v>405</v>
      </c>
      <c r="D581" s="163" t="s">
        <v>1363</v>
      </c>
      <c r="E581" s="80">
        <v>13837595494</v>
      </c>
      <c r="F581" s="21" t="s">
        <v>20</v>
      </c>
      <c r="G581" s="21">
        <v>2019.7</v>
      </c>
      <c r="H581" s="21" t="s">
        <v>18</v>
      </c>
      <c r="I581" s="46" t="s">
        <v>423</v>
      </c>
      <c r="J581" s="39" t="s">
        <v>44</v>
      </c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55"/>
    </row>
    <row r="582" s="4" customFormat="1" customHeight="1" spans="1:43">
      <c r="A582" s="22">
        <v>575</v>
      </c>
      <c r="B582" s="26" t="s">
        <v>1364</v>
      </c>
      <c r="C582" s="22" t="s">
        <v>20</v>
      </c>
      <c r="D582" s="127" t="s">
        <v>1365</v>
      </c>
      <c r="E582" s="26">
        <v>15036850088</v>
      </c>
      <c r="F582" s="22" t="s">
        <v>20</v>
      </c>
      <c r="G582" s="22">
        <v>2019.7</v>
      </c>
      <c r="H582" s="22" t="s">
        <v>18</v>
      </c>
      <c r="I582" s="46" t="s">
        <v>1366</v>
      </c>
      <c r="J582" s="23" t="s">
        <v>44</v>
      </c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  <c r="AN582" s="69"/>
      <c r="AO582" s="69"/>
      <c r="AP582" s="69"/>
      <c r="AQ582" s="74"/>
    </row>
    <row r="583" s="1" customFormat="1" customHeight="1" spans="1:43">
      <c r="A583" s="21">
        <v>576</v>
      </c>
      <c r="B583" s="128" t="s">
        <v>1367</v>
      </c>
      <c r="C583" s="21" t="s">
        <v>25</v>
      </c>
      <c r="D583" s="129" t="s">
        <v>1368</v>
      </c>
      <c r="E583" s="130">
        <v>17337530100</v>
      </c>
      <c r="F583" s="21" t="s">
        <v>20</v>
      </c>
      <c r="G583" s="21">
        <v>2019.8</v>
      </c>
      <c r="H583" s="21" t="s">
        <v>18</v>
      </c>
      <c r="I583" s="46" t="s">
        <v>1369</v>
      </c>
      <c r="J583" s="39" t="s">
        <v>20</v>
      </c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55"/>
    </row>
    <row r="584" s="1" customFormat="1" customHeight="1" spans="1:43">
      <c r="A584" s="21">
        <v>577</v>
      </c>
      <c r="B584" s="128" t="s">
        <v>924</v>
      </c>
      <c r="C584" s="21" t="s">
        <v>15</v>
      </c>
      <c r="D584" s="129" t="s">
        <v>1370</v>
      </c>
      <c r="E584" s="130">
        <v>17337530106</v>
      </c>
      <c r="F584" s="21" t="s">
        <v>20</v>
      </c>
      <c r="G584" s="21">
        <v>2019.8</v>
      </c>
      <c r="H584" s="21" t="s">
        <v>18</v>
      </c>
      <c r="I584" s="46" t="s">
        <v>1369</v>
      </c>
      <c r="J584" s="39" t="s">
        <v>20</v>
      </c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55"/>
    </row>
    <row r="585" s="1" customFormat="1" customHeight="1" spans="1:43">
      <c r="A585" s="21">
        <v>578</v>
      </c>
      <c r="B585" s="128" t="s">
        <v>1371</v>
      </c>
      <c r="C585" s="21" t="s">
        <v>15</v>
      </c>
      <c r="D585" s="129" t="s">
        <v>1372</v>
      </c>
      <c r="E585" s="130">
        <v>13623753666</v>
      </c>
      <c r="F585" s="21" t="s">
        <v>20</v>
      </c>
      <c r="G585" s="21">
        <v>2019.8</v>
      </c>
      <c r="H585" s="21" t="s">
        <v>18</v>
      </c>
      <c r="I585" s="46" t="s">
        <v>1369</v>
      </c>
      <c r="J585" s="39" t="s">
        <v>20</v>
      </c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55"/>
    </row>
    <row r="586" s="1" customFormat="1" customHeight="1" spans="1:43">
      <c r="A586" s="21">
        <v>579</v>
      </c>
      <c r="B586" s="128" t="s">
        <v>1373</v>
      </c>
      <c r="C586" s="21" t="s">
        <v>15</v>
      </c>
      <c r="D586" s="129" t="s">
        <v>1374</v>
      </c>
      <c r="E586" s="130">
        <v>18737539599</v>
      </c>
      <c r="F586" s="21" t="s">
        <v>20</v>
      </c>
      <c r="G586" s="21">
        <v>2019.8</v>
      </c>
      <c r="H586" s="21" t="s">
        <v>18</v>
      </c>
      <c r="I586" s="46" t="s">
        <v>1369</v>
      </c>
      <c r="J586" s="39" t="s">
        <v>20</v>
      </c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55"/>
    </row>
    <row r="587" s="1" customFormat="1" customHeight="1" spans="1:43">
      <c r="A587" s="21">
        <v>580</v>
      </c>
      <c r="B587" s="128" t="s">
        <v>1375</v>
      </c>
      <c r="C587" s="21" t="s">
        <v>15</v>
      </c>
      <c r="D587" s="129" t="s">
        <v>1376</v>
      </c>
      <c r="E587" s="130">
        <v>15903750305</v>
      </c>
      <c r="F587" s="21" t="s">
        <v>20</v>
      </c>
      <c r="G587" s="21">
        <v>2019.8</v>
      </c>
      <c r="H587" s="21" t="s">
        <v>18</v>
      </c>
      <c r="I587" s="46" t="s">
        <v>1369</v>
      </c>
      <c r="J587" s="39" t="s">
        <v>20</v>
      </c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55"/>
    </row>
    <row r="588" s="1" customFormat="1" customHeight="1" spans="1:43">
      <c r="A588" s="21">
        <v>581</v>
      </c>
      <c r="B588" s="128" t="s">
        <v>1377</v>
      </c>
      <c r="C588" s="21" t="s">
        <v>15</v>
      </c>
      <c r="D588" s="129" t="s">
        <v>1378</v>
      </c>
      <c r="E588" s="130">
        <v>15836995800</v>
      </c>
      <c r="F588" s="21" t="s">
        <v>20</v>
      </c>
      <c r="G588" s="21">
        <v>2019.8</v>
      </c>
      <c r="H588" s="21" t="s">
        <v>18</v>
      </c>
      <c r="I588" s="46" t="s">
        <v>1369</v>
      </c>
      <c r="J588" s="39" t="s">
        <v>20</v>
      </c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55"/>
    </row>
    <row r="589" s="1" customFormat="1" customHeight="1" spans="1:43">
      <c r="A589" s="21">
        <v>582</v>
      </c>
      <c r="B589" s="131" t="s">
        <v>1379</v>
      </c>
      <c r="C589" s="21" t="s">
        <v>15</v>
      </c>
      <c r="D589" s="132" t="s">
        <v>1380</v>
      </c>
      <c r="E589" s="133">
        <v>18224519097</v>
      </c>
      <c r="F589" s="21" t="s">
        <v>20</v>
      </c>
      <c r="G589" s="21">
        <v>2019.8</v>
      </c>
      <c r="H589" s="21" t="s">
        <v>18</v>
      </c>
      <c r="I589" s="46" t="s">
        <v>1369</v>
      </c>
      <c r="J589" s="39" t="s">
        <v>20</v>
      </c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55"/>
    </row>
    <row r="590" s="1" customFormat="1" customHeight="1" spans="1:43">
      <c r="A590" s="21">
        <v>583</v>
      </c>
      <c r="B590" s="131" t="s">
        <v>1381</v>
      </c>
      <c r="C590" s="21" t="s">
        <v>15</v>
      </c>
      <c r="D590" s="132" t="s">
        <v>1382</v>
      </c>
      <c r="E590" s="133">
        <v>18103752869</v>
      </c>
      <c r="F590" s="21" t="s">
        <v>20</v>
      </c>
      <c r="G590" s="21">
        <v>2019.8</v>
      </c>
      <c r="H590" s="21" t="s">
        <v>18</v>
      </c>
      <c r="I590" s="46" t="s">
        <v>1369</v>
      </c>
      <c r="J590" s="39" t="s">
        <v>20</v>
      </c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55"/>
    </row>
    <row r="591" s="1" customFormat="1" customHeight="1" spans="1:43">
      <c r="A591" s="21">
        <v>584</v>
      </c>
      <c r="B591" s="131" t="s">
        <v>1383</v>
      </c>
      <c r="C591" s="21" t="s">
        <v>15</v>
      </c>
      <c r="D591" s="132" t="s">
        <v>1384</v>
      </c>
      <c r="E591" s="133">
        <v>15093750509</v>
      </c>
      <c r="F591" s="21" t="s">
        <v>20</v>
      </c>
      <c r="G591" s="21">
        <v>2019.8</v>
      </c>
      <c r="H591" s="21" t="s">
        <v>18</v>
      </c>
      <c r="I591" s="46" t="s">
        <v>1369</v>
      </c>
      <c r="J591" s="39" t="s">
        <v>20</v>
      </c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55"/>
    </row>
    <row r="592" s="1" customFormat="1" customHeight="1" spans="1:43">
      <c r="A592" s="21">
        <v>585</v>
      </c>
      <c r="B592" s="131" t="s">
        <v>1385</v>
      </c>
      <c r="C592" s="21" t="s">
        <v>15</v>
      </c>
      <c r="D592" s="132" t="s">
        <v>1386</v>
      </c>
      <c r="E592" s="133">
        <v>15837521367</v>
      </c>
      <c r="F592" s="21" t="s">
        <v>20</v>
      </c>
      <c r="G592" s="21">
        <v>2019.8</v>
      </c>
      <c r="H592" s="21" t="s">
        <v>18</v>
      </c>
      <c r="I592" s="46" t="s">
        <v>1369</v>
      </c>
      <c r="J592" s="39" t="s">
        <v>20</v>
      </c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55"/>
    </row>
    <row r="593" s="1" customFormat="1" customHeight="1" spans="1:43">
      <c r="A593" s="21">
        <v>586</v>
      </c>
      <c r="B593" s="131" t="s">
        <v>1387</v>
      </c>
      <c r="C593" s="21" t="s">
        <v>15</v>
      </c>
      <c r="D593" s="132" t="s">
        <v>1388</v>
      </c>
      <c r="E593" s="133">
        <v>18237592030</v>
      </c>
      <c r="F593" s="21" t="s">
        <v>20</v>
      </c>
      <c r="G593" s="21">
        <v>2019.8</v>
      </c>
      <c r="H593" s="21" t="s">
        <v>18</v>
      </c>
      <c r="I593" s="46" t="s">
        <v>1369</v>
      </c>
      <c r="J593" s="39" t="s">
        <v>20</v>
      </c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55"/>
    </row>
    <row r="594" s="1" customFormat="1" customHeight="1" spans="1:43">
      <c r="A594" s="21">
        <v>587</v>
      </c>
      <c r="B594" s="131" t="s">
        <v>1389</v>
      </c>
      <c r="C594" s="21" t="s">
        <v>405</v>
      </c>
      <c r="D594" s="132" t="s">
        <v>1390</v>
      </c>
      <c r="E594" s="133">
        <v>13071718385</v>
      </c>
      <c r="F594" s="21" t="s">
        <v>20</v>
      </c>
      <c r="G594" s="21">
        <v>2019.8</v>
      </c>
      <c r="H594" s="21" t="s">
        <v>18</v>
      </c>
      <c r="I594" s="46" t="s">
        <v>1369</v>
      </c>
      <c r="J594" s="39" t="s">
        <v>20</v>
      </c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55"/>
    </row>
    <row r="595" s="1" customFormat="1" customHeight="1" spans="1:43">
      <c r="A595" s="21">
        <v>588</v>
      </c>
      <c r="B595" s="131" t="s">
        <v>1391</v>
      </c>
      <c r="C595" s="21" t="s">
        <v>15</v>
      </c>
      <c r="D595" s="132" t="s">
        <v>1392</v>
      </c>
      <c r="E595" s="133">
        <v>17337530197</v>
      </c>
      <c r="F595" s="21" t="s">
        <v>20</v>
      </c>
      <c r="G595" s="21">
        <v>2019.8</v>
      </c>
      <c r="H595" s="21" t="s">
        <v>18</v>
      </c>
      <c r="I595" s="46" t="s">
        <v>1369</v>
      </c>
      <c r="J595" s="39" t="s">
        <v>20</v>
      </c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55"/>
    </row>
    <row r="596" s="1" customFormat="1" customHeight="1" spans="1:43">
      <c r="A596" s="21">
        <v>589</v>
      </c>
      <c r="B596" s="128" t="s">
        <v>1393</v>
      </c>
      <c r="C596" s="21" t="s">
        <v>15</v>
      </c>
      <c r="D596" s="129" t="s">
        <v>1394</v>
      </c>
      <c r="E596" s="130" t="s">
        <v>1395</v>
      </c>
      <c r="F596" s="21" t="s">
        <v>20</v>
      </c>
      <c r="G596" s="21">
        <v>2019.8</v>
      </c>
      <c r="H596" s="21" t="s">
        <v>18</v>
      </c>
      <c r="I596" s="46" t="s">
        <v>1369</v>
      </c>
      <c r="J596" s="39" t="s">
        <v>20</v>
      </c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55"/>
    </row>
    <row r="597" s="1" customFormat="1" customHeight="1" spans="1:43">
      <c r="A597" s="21">
        <v>590</v>
      </c>
      <c r="B597" s="128" t="s">
        <v>1396</v>
      </c>
      <c r="C597" s="21" t="s">
        <v>25</v>
      </c>
      <c r="D597" s="129" t="s">
        <v>1397</v>
      </c>
      <c r="E597" s="134">
        <v>18937156909</v>
      </c>
      <c r="F597" s="21" t="s">
        <v>20</v>
      </c>
      <c r="G597" s="21">
        <v>2019.8</v>
      </c>
      <c r="H597" s="21" t="s">
        <v>18</v>
      </c>
      <c r="I597" s="46" t="s">
        <v>1369</v>
      </c>
      <c r="J597" s="39" t="s">
        <v>20</v>
      </c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55"/>
    </row>
    <row r="598" s="1" customFormat="1" customHeight="1" spans="1:43">
      <c r="A598" s="21">
        <v>591</v>
      </c>
      <c r="B598" s="128" t="s">
        <v>1398</v>
      </c>
      <c r="C598" s="21" t="s">
        <v>15</v>
      </c>
      <c r="D598" s="129" t="s">
        <v>1399</v>
      </c>
      <c r="E598" s="130" t="s">
        <v>1400</v>
      </c>
      <c r="F598" s="21" t="s">
        <v>20</v>
      </c>
      <c r="G598" s="21">
        <v>2019.8</v>
      </c>
      <c r="H598" s="21" t="s">
        <v>18</v>
      </c>
      <c r="I598" s="46" t="s">
        <v>1369</v>
      </c>
      <c r="J598" s="39" t="s">
        <v>20</v>
      </c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55"/>
    </row>
    <row r="599" s="1" customFormat="1" customHeight="1" spans="1:43">
      <c r="A599" s="21">
        <v>592</v>
      </c>
      <c r="B599" s="128" t="s">
        <v>1401</v>
      </c>
      <c r="C599" s="21" t="s">
        <v>15</v>
      </c>
      <c r="D599" s="129" t="s">
        <v>1402</v>
      </c>
      <c r="E599" s="130">
        <v>18099080701</v>
      </c>
      <c r="F599" s="21" t="s">
        <v>20</v>
      </c>
      <c r="G599" s="21">
        <v>2019.8</v>
      </c>
      <c r="H599" s="21" t="s">
        <v>18</v>
      </c>
      <c r="I599" s="46" t="s">
        <v>1369</v>
      </c>
      <c r="J599" s="39" t="s">
        <v>20</v>
      </c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55"/>
    </row>
    <row r="600" s="1" customFormat="1" customHeight="1" spans="1:43">
      <c r="A600" s="21">
        <v>593</v>
      </c>
      <c r="B600" s="135" t="s">
        <v>1403</v>
      </c>
      <c r="C600" s="21" t="s">
        <v>15</v>
      </c>
      <c r="D600" s="136" t="s">
        <v>1404</v>
      </c>
      <c r="E600" s="136" t="s">
        <v>1405</v>
      </c>
      <c r="F600" s="21" t="s">
        <v>20</v>
      </c>
      <c r="G600" s="21">
        <v>2019.8</v>
      </c>
      <c r="H600" s="21" t="s">
        <v>18</v>
      </c>
      <c r="I600" s="46" t="s">
        <v>1369</v>
      </c>
      <c r="J600" s="39" t="s">
        <v>20</v>
      </c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55"/>
    </row>
    <row r="601" s="1" customFormat="1" customHeight="1" spans="1:43">
      <c r="A601" s="21">
        <v>594</v>
      </c>
      <c r="B601" s="128" t="s">
        <v>1406</v>
      </c>
      <c r="C601" s="21" t="s">
        <v>15</v>
      </c>
      <c r="D601" s="129" t="s">
        <v>1407</v>
      </c>
      <c r="E601" s="130" t="s">
        <v>1408</v>
      </c>
      <c r="F601" s="21" t="s">
        <v>20</v>
      </c>
      <c r="G601" s="21">
        <v>2019.8</v>
      </c>
      <c r="H601" s="21" t="s">
        <v>18</v>
      </c>
      <c r="I601" s="46" t="s">
        <v>1369</v>
      </c>
      <c r="J601" s="39" t="s">
        <v>20</v>
      </c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55"/>
    </row>
    <row r="602" s="1" customFormat="1" customHeight="1" spans="1:43">
      <c r="A602" s="21">
        <v>595</v>
      </c>
      <c r="B602" s="128" t="s">
        <v>1409</v>
      </c>
      <c r="C602" s="21" t="s">
        <v>15</v>
      </c>
      <c r="D602" s="129" t="s">
        <v>1410</v>
      </c>
      <c r="E602" s="130" t="s">
        <v>1411</v>
      </c>
      <c r="F602" s="21" t="s">
        <v>20</v>
      </c>
      <c r="G602" s="21">
        <v>2019.8</v>
      </c>
      <c r="H602" s="21" t="s">
        <v>18</v>
      </c>
      <c r="I602" s="46" t="s">
        <v>1369</v>
      </c>
      <c r="J602" s="39" t="s">
        <v>20</v>
      </c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55"/>
    </row>
    <row r="603" s="1" customFormat="1" customHeight="1" spans="1:43">
      <c r="A603" s="21">
        <v>596</v>
      </c>
      <c r="B603" s="131" t="s">
        <v>1412</v>
      </c>
      <c r="C603" s="21" t="s">
        <v>15</v>
      </c>
      <c r="D603" s="132" t="s">
        <v>1413</v>
      </c>
      <c r="E603" s="133" t="s">
        <v>1414</v>
      </c>
      <c r="F603" s="21" t="s">
        <v>20</v>
      </c>
      <c r="G603" s="21">
        <v>2019.8</v>
      </c>
      <c r="H603" s="21" t="s">
        <v>18</v>
      </c>
      <c r="I603" s="46" t="s">
        <v>1369</v>
      </c>
      <c r="J603" s="39" t="s">
        <v>20</v>
      </c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55"/>
    </row>
    <row r="604" s="1" customFormat="1" customHeight="1" spans="1:43">
      <c r="A604" s="21">
        <v>597</v>
      </c>
      <c r="B604" s="131" t="s">
        <v>1415</v>
      </c>
      <c r="C604" s="21" t="s">
        <v>15</v>
      </c>
      <c r="D604" s="132" t="s">
        <v>1416</v>
      </c>
      <c r="E604" s="133" t="s">
        <v>1417</v>
      </c>
      <c r="F604" s="21" t="s">
        <v>20</v>
      </c>
      <c r="G604" s="21">
        <v>2019.8</v>
      </c>
      <c r="H604" s="21" t="s">
        <v>18</v>
      </c>
      <c r="I604" s="46" t="s">
        <v>1369</v>
      </c>
      <c r="J604" s="39" t="s">
        <v>20</v>
      </c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55"/>
    </row>
    <row r="605" s="1" customFormat="1" customHeight="1" spans="1:43">
      <c r="A605" s="21">
        <v>598</v>
      </c>
      <c r="B605" s="131" t="s">
        <v>1418</v>
      </c>
      <c r="C605" s="21" t="s">
        <v>15</v>
      </c>
      <c r="D605" s="132" t="s">
        <v>1419</v>
      </c>
      <c r="E605" s="137">
        <v>17772819610</v>
      </c>
      <c r="F605" s="21" t="s">
        <v>20</v>
      </c>
      <c r="G605" s="21">
        <v>2019.8</v>
      </c>
      <c r="H605" s="21" t="s">
        <v>18</v>
      </c>
      <c r="I605" s="46" t="s">
        <v>1369</v>
      </c>
      <c r="J605" s="39" t="s">
        <v>20</v>
      </c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55"/>
    </row>
    <row r="606" s="1" customFormat="1" customHeight="1" spans="1:43">
      <c r="A606" s="21">
        <v>599</v>
      </c>
      <c r="B606" s="128" t="s">
        <v>1420</v>
      </c>
      <c r="C606" s="21" t="s">
        <v>15</v>
      </c>
      <c r="D606" s="129" t="s">
        <v>1421</v>
      </c>
      <c r="E606" s="130">
        <v>15993515299</v>
      </c>
      <c r="F606" s="21" t="s">
        <v>20</v>
      </c>
      <c r="G606" s="21">
        <v>2019.8</v>
      </c>
      <c r="H606" s="21" t="s">
        <v>18</v>
      </c>
      <c r="I606" s="46" t="s">
        <v>1369</v>
      </c>
      <c r="J606" s="39" t="s">
        <v>20</v>
      </c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55"/>
    </row>
    <row r="607" s="1" customFormat="1" customHeight="1" spans="1:43">
      <c r="A607" s="21">
        <v>600</v>
      </c>
      <c r="B607" s="128" t="s">
        <v>1422</v>
      </c>
      <c r="C607" s="21" t="s">
        <v>15</v>
      </c>
      <c r="D607" s="129" t="s">
        <v>1423</v>
      </c>
      <c r="E607" s="130">
        <v>13460298108</v>
      </c>
      <c r="F607" s="21" t="s">
        <v>20</v>
      </c>
      <c r="G607" s="21">
        <v>2019.8</v>
      </c>
      <c r="H607" s="21" t="s">
        <v>18</v>
      </c>
      <c r="I607" s="46" t="s">
        <v>1369</v>
      </c>
      <c r="J607" s="39" t="s">
        <v>20</v>
      </c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55"/>
    </row>
    <row r="608" s="1" customFormat="1" customHeight="1" spans="1:43">
      <c r="A608" s="21">
        <v>601</v>
      </c>
      <c r="B608" s="128" t="s">
        <v>1424</v>
      </c>
      <c r="C608" s="21" t="s">
        <v>15</v>
      </c>
      <c r="D608" s="129" t="s">
        <v>1425</v>
      </c>
      <c r="E608" s="130" t="s">
        <v>1426</v>
      </c>
      <c r="F608" s="21" t="s">
        <v>20</v>
      </c>
      <c r="G608" s="21">
        <v>2019.8</v>
      </c>
      <c r="H608" s="21" t="s">
        <v>18</v>
      </c>
      <c r="I608" s="46" t="s">
        <v>1369</v>
      </c>
      <c r="J608" s="39" t="s">
        <v>20</v>
      </c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55"/>
    </row>
    <row r="609" s="1" customFormat="1" customHeight="1" spans="1:43">
      <c r="A609" s="21">
        <v>602</v>
      </c>
      <c r="B609" s="128" t="s">
        <v>1427</v>
      </c>
      <c r="C609" s="21" t="s">
        <v>15</v>
      </c>
      <c r="D609" s="129" t="s">
        <v>1428</v>
      </c>
      <c r="E609" s="130" t="s">
        <v>1429</v>
      </c>
      <c r="F609" s="21" t="s">
        <v>20</v>
      </c>
      <c r="G609" s="21">
        <v>2019.8</v>
      </c>
      <c r="H609" s="21" t="s">
        <v>18</v>
      </c>
      <c r="I609" s="46" t="s">
        <v>1369</v>
      </c>
      <c r="J609" s="39" t="s">
        <v>20</v>
      </c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55"/>
    </row>
    <row r="610" s="1" customFormat="1" customHeight="1" spans="1:43">
      <c r="A610" s="21">
        <v>603</v>
      </c>
      <c r="B610" s="128" t="s">
        <v>1430</v>
      </c>
      <c r="C610" s="21" t="s">
        <v>15</v>
      </c>
      <c r="D610" s="129" t="s">
        <v>1431</v>
      </c>
      <c r="E610" s="130">
        <v>15238306847</v>
      </c>
      <c r="F610" s="21" t="s">
        <v>20</v>
      </c>
      <c r="G610" s="21">
        <v>2019.8</v>
      </c>
      <c r="H610" s="21" t="s">
        <v>18</v>
      </c>
      <c r="I610" s="46" t="s">
        <v>1369</v>
      </c>
      <c r="J610" s="39" t="s">
        <v>20</v>
      </c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55"/>
    </row>
    <row r="611" s="1" customFormat="1" customHeight="1" spans="1:43">
      <c r="A611" s="21">
        <v>604</v>
      </c>
      <c r="B611" s="131" t="s">
        <v>1432</v>
      </c>
      <c r="C611" s="21" t="s">
        <v>15</v>
      </c>
      <c r="D611" s="132" t="s">
        <v>1433</v>
      </c>
      <c r="E611" s="133">
        <v>15738808939</v>
      </c>
      <c r="F611" s="21" t="s">
        <v>20</v>
      </c>
      <c r="G611" s="21">
        <v>2019.8</v>
      </c>
      <c r="H611" s="21" t="s">
        <v>18</v>
      </c>
      <c r="I611" s="46" t="s">
        <v>1369</v>
      </c>
      <c r="J611" s="39" t="s">
        <v>20</v>
      </c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55"/>
    </row>
    <row r="612" s="1" customFormat="1" customHeight="1" spans="1:43">
      <c r="A612" s="21">
        <v>605</v>
      </c>
      <c r="B612" s="131" t="s">
        <v>1434</v>
      </c>
      <c r="C612" s="21" t="s">
        <v>15</v>
      </c>
      <c r="D612" s="132" t="s">
        <v>1435</v>
      </c>
      <c r="E612" s="133" t="s">
        <v>1436</v>
      </c>
      <c r="F612" s="21" t="s">
        <v>20</v>
      </c>
      <c r="G612" s="21">
        <v>2019.8</v>
      </c>
      <c r="H612" s="21" t="s">
        <v>18</v>
      </c>
      <c r="I612" s="46" t="s">
        <v>1369</v>
      </c>
      <c r="J612" s="39" t="s">
        <v>20</v>
      </c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55"/>
    </row>
    <row r="613" s="1" customFormat="1" customHeight="1" spans="1:43">
      <c r="A613" s="21">
        <v>606</v>
      </c>
      <c r="B613" s="138" t="s">
        <v>1437</v>
      </c>
      <c r="C613" s="21" t="s">
        <v>15</v>
      </c>
      <c r="D613" s="139" t="s">
        <v>1438</v>
      </c>
      <c r="E613" s="139">
        <v>18838938913</v>
      </c>
      <c r="F613" s="21" t="s">
        <v>20</v>
      </c>
      <c r="G613" s="21">
        <v>2019.8</v>
      </c>
      <c r="H613" s="21" t="s">
        <v>18</v>
      </c>
      <c r="I613" s="46" t="s">
        <v>1369</v>
      </c>
      <c r="J613" s="39" t="s">
        <v>20</v>
      </c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55"/>
    </row>
    <row r="614" s="1" customFormat="1" customHeight="1" spans="1:43">
      <c r="A614" s="21">
        <v>607</v>
      </c>
      <c r="B614" s="131" t="s">
        <v>1439</v>
      </c>
      <c r="C614" s="21" t="s">
        <v>15</v>
      </c>
      <c r="D614" s="132" t="s">
        <v>1440</v>
      </c>
      <c r="E614" s="132" t="s">
        <v>1441</v>
      </c>
      <c r="F614" s="21" t="s">
        <v>20</v>
      </c>
      <c r="G614" s="21">
        <v>2019.8</v>
      </c>
      <c r="H614" s="21" t="s">
        <v>18</v>
      </c>
      <c r="I614" s="46" t="s">
        <v>1369</v>
      </c>
      <c r="J614" s="39" t="s">
        <v>20</v>
      </c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55"/>
    </row>
    <row r="615" s="1" customFormat="1" customHeight="1" spans="1:43">
      <c r="A615" s="21">
        <v>608</v>
      </c>
      <c r="B615" s="131" t="s">
        <v>1442</v>
      </c>
      <c r="C615" s="21" t="s">
        <v>15</v>
      </c>
      <c r="D615" s="132" t="s">
        <v>1443</v>
      </c>
      <c r="E615" s="133" t="s">
        <v>1444</v>
      </c>
      <c r="F615" s="21" t="s">
        <v>20</v>
      </c>
      <c r="G615" s="21">
        <v>2019.8</v>
      </c>
      <c r="H615" s="21" t="s">
        <v>18</v>
      </c>
      <c r="I615" s="46" t="s">
        <v>1369</v>
      </c>
      <c r="J615" s="39" t="s">
        <v>20</v>
      </c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55"/>
    </row>
    <row r="616" s="1" customFormat="1" customHeight="1" spans="1:43">
      <c r="A616" s="21">
        <v>609</v>
      </c>
      <c r="B616" s="131" t="s">
        <v>1445</v>
      </c>
      <c r="C616" s="21" t="s">
        <v>15</v>
      </c>
      <c r="D616" s="133" t="s">
        <v>1446</v>
      </c>
      <c r="E616" s="133" t="s">
        <v>1447</v>
      </c>
      <c r="F616" s="21" t="s">
        <v>20</v>
      </c>
      <c r="G616" s="21">
        <v>2019.8</v>
      </c>
      <c r="H616" s="21" t="s">
        <v>18</v>
      </c>
      <c r="I616" s="46" t="s">
        <v>1369</v>
      </c>
      <c r="J616" s="39" t="s">
        <v>20</v>
      </c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55"/>
    </row>
    <row r="617" s="1" customFormat="1" customHeight="1" spans="1:43">
      <c r="A617" s="21">
        <v>610</v>
      </c>
      <c r="B617" s="131" t="s">
        <v>1448</v>
      </c>
      <c r="C617" s="21" t="s">
        <v>15</v>
      </c>
      <c r="D617" s="132" t="s">
        <v>1449</v>
      </c>
      <c r="E617" s="133" t="s">
        <v>1450</v>
      </c>
      <c r="F617" s="21" t="s">
        <v>20</v>
      </c>
      <c r="G617" s="21">
        <v>2019.8</v>
      </c>
      <c r="H617" s="21" t="s">
        <v>18</v>
      </c>
      <c r="I617" s="46" t="s">
        <v>1369</v>
      </c>
      <c r="J617" s="39" t="s">
        <v>20</v>
      </c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55"/>
    </row>
    <row r="618" s="1" customFormat="1" customHeight="1" spans="1:43">
      <c r="A618" s="21">
        <v>611</v>
      </c>
      <c r="B618" s="22" t="s">
        <v>1451</v>
      </c>
      <c r="C618" s="21" t="s">
        <v>15</v>
      </c>
      <c r="D618" s="140" t="s">
        <v>1452</v>
      </c>
      <c r="E618" s="109">
        <v>18903986979</v>
      </c>
      <c r="F618" s="21" t="s">
        <v>20</v>
      </c>
      <c r="G618" s="21">
        <v>2019.8</v>
      </c>
      <c r="H618" s="21" t="s">
        <v>18</v>
      </c>
      <c r="I618" s="46" t="s">
        <v>1369</v>
      </c>
      <c r="J618" s="39" t="s">
        <v>20</v>
      </c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55"/>
    </row>
    <row r="619" s="1" customFormat="1" customHeight="1" spans="1:43">
      <c r="A619" s="21">
        <v>612</v>
      </c>
      <c r="B619" s="132" t="s">
        <v>1453</v>
      </c>
      <c r="C619" s="21" t="s">
        <v>15</v>
      </c>
      <c r="D619" s="132" t="s">
        <v>1454</v>
      </c>
      <c r="E619" s="133" t="s">
        <v>1455</v>
      </c>
      <c r="F619" s="21" t="s">
        <v>20</v>
      </c>
      <c r="G619" s="21">
        <v>2019.8</v>
      </c>
      <c r="H619" s="21" t="s">
        <v>18</v>
      </c>
      <c r="I619" s="46" t="s">
        <v>1369</v>
      </c>
      <c r="J619" s="39" t="s">
        <v>20</v>
      </c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55"/>
    </row>
    <row r="620" s="1" customFormat="1" customHeight="1" spans="1:43">
      <c r="A620" s="21">
        <v>613</v>
      </c>
      <c r="B620" s="132" t="s">
        <v>1456</v>
      </c>
      <c r="C620" s="21" t="s">
        <v>15</v>
      </c>
      <c r="D620" s="132" t="s">
        <v>1457</v>
      </c>
      <c r="E620" s="133" t="s">
        <v>1458</v>
      </c>
      <c r="F620" s="21" t="s">
        <v>20</v>
      </c>
      <c r="G620" s="21">
        <v>2019.8</v>
      </c>
      <c r="H620" s="21" t="s">
        <v>18</v>
      </c>
      <c r="I620" s="46" t="s">
        <v>1369</v>
      </c>
      <c r="J620" s="39" t="s">
        <v>20</v>
      </c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55"/>
    </row>
    <row r="621" s="1" customFormat="1" customHeight="1" spans="1:43">
      <c r="A621" s="21">
        <v>614</v>
      </c>
      <c r="B621" s="23" t="s">
        <v>1459</v>
      </c>
      <c r="C621" s="21" t="s">
        <v>15</v>
      </c>
      <c r="D621" s="62" t="s">
        <v>1460</v>
      </c>
      <c r="E621" s="141">
        <v>15238948051</v>
      </c>
      <c r="F621" s="21" t="s">
        <v>20</v>
      </c>
      <c r="G621" s="21">
        <v>2019.8</v>
      </c>
      <c r="H621" s="21" t="s">
        <v>18</v>
      </c>
      <c r="I621" s="46" t="s">
        <v>1369</v>
      </c>
      <c r="J621" s="39" t="s">
        <v>20</v>
      </c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55"/>
    </row>
    <row r="622" s="1" customFormat="1" customHeight="1" spans="1:43">
      <c r="A622" s="21">
        <v>615</v>
      </c>
      <c r="B622" s="132" t="s">
        <v>1461</v>
      </c>
      <c r="C622" s="21" t="s">
        <v>15</v>
      </c>
      <c r="D622" s="132" t="s">
        <v>1462</v>
      </c>
      <c r="E622" s="133" t="s">
        <v>1463</v>
      </c>
      <c r="F622" s="21" t="s">
        <v>20</v>
      </c>
      <c r="G622" s="21">
        <v>2019.8</v>
      </c>
      <c r="H622" s="21" t="s">
        <v>18</v>
      </c>
      <c r="I622" s="46" t="s">
        <v>1369</v>
      </c>
      <c r="J622" s="39" t="s">
        <v>20</v>
      </c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55"/>
    </row>
    <row r="623" s="1" customFormat="1" customHeight="1" spans="1:43">
      <c r="A623" s="21">
        <v>616</v>
      </c>
      <c r="B623" s="132" t="s">
        <v>1464</v>
      </c>
      <c r="C623" s="21" t="s">
        <v>15</v>
      </c>
      <c r="D623" s="132" t="s">
        <v>1465</v>
      </c>
      <c r="E623" s="133" t="s">
        <v>1466</v>
      </c>
      <c r="F623" s="21" t="s">
        <v>20</v>
      </c>
      <c r="G623" s="21">
        <v>2019.8</v>
      </c>
      <c r="H623" s="21" t="s">
        <v>18</v>
      </c>
      <c r="I623" s="46" t="s">
        <v>1369</v>
      </c>
      <c r="J623" s="39" t="s">
        <v>20</v>
      </c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55"/>
    </row>
    <row r="624" s="1" customFormat="1" customHeight="1" spans="1:43">
      <c r="A624" s="21">
        <v>617</v>
      </c>
      <c r="B624" s="131" t="s">
        <v>1467</v>
      </c>
      <c r="C624" s="21" t="s">
        <v>15</v>
      </c>
      <c r="D624" s="132" t="s">
        <v>1468</v>
      </c>
      <c r="E624" s="133" t="s">
        <v>1469</v>
      </c>
      <c r="F624" s="21" t="s">
        <v>20</v>
      </c>
      <c r="G624" s="21">
        <v>2019.8</v>
      </c>
      <c r="H624" s="21" t="s">
        <v>18</v>
      </c>
      <c r="I624" s="46" t="s">
        <v>1369</v>
      </c>
      <c r="J624" s="39" t="s">
        <v>20</v>
      </c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55"/>
    </row>
    <row r="625" s="1" customFormat="1" customHeight="1" spans="1:43">
      <c r="A625" s="21">
        <v>618</v>
      </c>
      <c r="B625" s="22" t="s">
        <v>1470</v>
      </c>
      <c r="C625" s="21" t="s">
        <v>15</v>
      </c>
      <c r="D625" s="165" t="s">
        <v>1471</v>
      </c>
      <c r="E625" s="22">
        <v>18239779199</v>
      </c>
      <c r="F625" s="21" t="s">
        <v>20</v>
      </c>
      <c r="G625" s="21">
        <v>2019.8</v>
      </c>
      <c r="H625" s="21" t="s">
        <v>18</v>
      </c>
      <c r="I625" s="46" t="s">
        <v>1472</v>
      </c>
      <c r="J625" s="39" t="s">
        <v>20</v>
      </c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55"/>
    </row>
    <row r="626" s="1" customFormat="1" customHeight="1" spans="1:43">
      <c r="A626" s="21">
        <v>619</v>
      </c>
      <c r="B626" s="22" t="s">
        <v>1473</v>
      </c>
      <c r="C626" s="21" t="s">
        <v>15</v>
      </c>
      <c r="D626" s="165" t="s">
        <v>1474</v>
      </c>
      <c r="E626" s="22">
        <v>13071764613</v>
      </c>
      <c r="F626" s="21" t="s">
        <v>20</v>
      </c>
      <c r="G626" s="21">
        <v>2019.8</v>
      </c>
      <c r="H626" s="21" t="s">
        <v>18</v>
      </c>
      <c r="I626" s="46" t="s">
        <v>1472</v>
      </c>
      <c r="J626" s="39" t="s">
        <v>20</v>
      </c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55"/>
    </row>
    <row r="627" s="1" customFormat="1" customHeight="1" spans="1:43">
      <c r="A627" s="21">
        <v>620</v>
      </c>
      <c r="B627" s="22" t="s">
        <v>1475</v>
      </c>
      <c r="C627" s="21" t="s">
        <v>15</v>
      </c>
      <c r="D627" s="165" t="s">
        <v>1476</v>
      </c>
      <c r="E627" s="22">
        <v>18937131996</v>
      </c>
      <c r="F627" s="21" t="s">
        <v>20</v>
      </c>
      <c r="G627" s="21">
        <v>2019.8</v>
      </c>
      <c r="H627" s="21" t="s">
        <v>18</v>
      </c>
      <c r="I627" s="46" t="s">
        <v>1472</v>
      </c>
      <c r="J627" s="39" t="s">
        <v>20</v>
      </c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55"/>
    </row>
    <row r="628" s="1" customFormat="1" customHeight="1" spans="1:43">
      <c r="A628" s="21">
        <v>621</v>
      </c>
      <c r="B628" s="22" t="s">
        <v>1477</v>
      </c>
      <c r="C628" s="21" t="s">
        <v>15</v>
      </c>
      <c r="D628" s="165" t="s">
        <v>1478</v>
      </c>
      <c r="E628" s="22">
        <v>16638736865</v>
      </c>
      <c r="F628" s="21" t="s">
        <v>20</v>
      </c>
      <c r="G628" s="21">
        <v>2019.8</v>
      </c>
      <c r="H628" s="21" t="s">
        <v>18</v>
      </c>
      <c r="I628" s="46" t="s">
        <v>1472</v>
      </c>
      <c r="J628" s="39" t="s">
        <v>20</v>
      </c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55"/>
    </row>
    <row r="629" s="1" customFormat="1" customHeight="1" spans="1:43">
      <c r="A629" s="21">
        <v>622</v>
      </c>
      <c r="B629" s="22" t="s">
        <v>1479</v>
      </c>
      <c r="C629" s="21" t="s">
        <v>15</v>
      </c>
      <c r="D629" s="165" t="s">
        <v>1480</v>
      </c>
      <c r="E629" s="66" t="s">
        <v>1481</v>
      </c>
      <c r="F629" s="21" t="s">
        <v>20</v>
      </c>
      <c r="G629" s="21">
        <v>2019.8</v>
      </c>
      <c r="H629" s="21" t="s">
        <v>18</v>
      </c>
      <c r="I629" s="46" t="s">
        <v>1472</v>
      </c>
      <c r="J629" s="39" t="s">
        <v>20</v>
      </c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55"/>
    </row>
    <row r="630" customHeight="1" spans="1:12">
      <c r="A630" s="21">
        <v>623</v>
      </c>
      <c r="B630" s="78" t="s">
        <v>1482</v>
      </c>
      <c r="C630" s="21" t="s">
        <v>15</v>
      </c>
      <c r="D630" s="154" t="s">
        <v>1483</v>
      </c>
      <c r="E630" s="68">
        <v>15238218115</v>
      </c>
      <c r="F630" s="21" t="s">
        <v>20</v>
      </c>
      <c r="G630" s="142">
        <v>43709</v>
      </c>
      <c r="H630" s="21" t="s">
        <v>1484</v>
      </c>
      <c r="I630" s="46" t="s">
        <v>1485</v>
      </c>
      <c r="J630" s="39" t="s">
        <v>20</v>
      </c>
      <c r="L630" s="143"/>
    </row>
    <row r="631" customHeight="1" spans="1:12">
      <c r="A631" s="21">
        <v>624</v>
      </c>
      <c r="B631" s="78" t="s">
        <v>1486</v>
      </c>
      <c r="C631" s="21" t="s">
        <v>20</v>
      </c>
      <c r="D631" s="154" t="s">
        <v>1487</v>
      </c>
      <c r="E631" s="68">
        <v>13409303877</v>
      </c>
      <c r="F631" s="21" t="s">
        <v>20</v>
      </c>
      <c r="G631" s="142">
        <v>43710</v>
      </c>
      <c r="H631" s="21" t="s">
        <v>1484</v>
      </c>
      <c r="I631" s="46" t="s">
        <v>1485</v>
      </c>
      <c r="J631" s="39" t="s">
        <v>20</v>
      </c>
      <c r="L631" s="143"/>
    </row>
    <row r="632" customHeight="1" spans="1:12">
      <c r="A632" s="21">
        <v>625</v>
      </c>
      <c r="B632" s="78" t="s">
        <v>1488</v>
      </c>
      <c r="C632" s="21" t="s">
        <v>20</v>
      </c>
      <c r="D632" s="154" t="s">
        <v>1489</v>
      </c>
      <c r="E632" s="68">
        <v>15837516125</v>
      </c>
      <c r="F632" s="21" t="s">
        <v>20</v>
      </c>
      <c r="G632" s="142">
        <v>43711</v>
      </c>
      <c r="H632" s="21" t="s">
        <v>1484</v>
      </c>
      <c r="I632" s="46" t="s">
        <v>1485</v>
      </c>
      <c r="J632" s="39" t="s">
        <v>20</v>
      </c>
      <c r="L632" s="143"/>
    </row>
    <row r="633" customHeight="1" spans="1:12">
      <c r="A633" s="21">
        <v>626</v>
      </c>
      <c r="B633" s="78" t="s">
        <v>1490</v>
      </c>
      <c r="C633" s="21" t="s">
        <v>20</v>
      </c>
      <c r="D633" s="154" t="s">
        <v>1491</v>
      </c>
      <c r="E633" s="68">
        <v>15886761010</v>
      </c>
      <c r="F633" s="21" t="s">
        <v>20</v>
      </c>
      <c r="G633" s="142">
        <v>43712</v>
      </c>
      <c r="H633" s="21" t="s">
        <v>1484</v>
      </c>
      <c r="I633" s="46" t="s">
        <v>1485</v>
      </c>
      <c r="J633" s="39" t="s">
        <v>20</v>
      </c>
      <c r="L633" s="143"/>
    </row>
    <row r="634" customHeight="1" spans="1:12">
      <c r="A634" s="21">
        <v>627</v>
      </c>
      <c r="B634" s="78" t="s">
        <v>1492</v>
      </c>
      <c r="C634" s="21" t="s">
        <v>20</v>
      </c>
      <c r="D634" s="154" t="s">
        <v>1493</v>
      </c>
      <c r="E634" s="68">
        <v>13733937803</v>
      </c>
      <c r="F634" s="21" t="s">
        <v>20</v>
      </c>
      <c r="G634" s="142">
        <v>43713</v>
      </c>
      <c r="H634" s="21" t="s">
        <v>1484</v>
      </c>
      <c r="I634" s="46" t="s">
        <v>1485</v>
      </c>
      <c r="J634" s="39" t="s">
        <v>20</v>
      </c>
      <c r="L634" s="143"/>
    </row>
    <row r="635" customHeight="1" spans="1:12">
      <c r="A635" s="21">
        <v>628</v>
      </c>
      <c r="B635" s="78" t="s">
        <v>1494</v>
      </c>
      <c r="C635" s="21" t="s">
        <v>15</v>
      </c>
      <c r="D635" s="154" t="s">
        <v>1495</v>
      </c>
      <c r="E635" s="68">
        <v>13781862498</v>
      </c>
      <c r="F635" s="21" t="s">
        <v>20</v>
      </c>
      <c r="G635" s="142">
        <v>43714</v>
      </c>
      <c r="H635" s="21" t="s">
        <v>1484</v>
      </c>
      <c r="I635" s="46" t="s">
        <v>1485</v>
      </c>
      <c r="J635" s="39" t="s">
        <v>20</v>
      </c>
      <c r="L635" s="143"/>
    </row>
    <row r="636" customHeight="1" spans="1:12">
      <c r="A636" s="21">
        <v>629</v>
      </c>
      <c r="B636" s="78" t="s">
        <v>1496</v>
      </c>
      <c r="C636" s="21" t="s">
        <v>15</v>
      </c>
      <c r="D636" s="154" t="s">
        <v>1497</v>
      </c>
      <c r="E636" s="68">
        <v>13663097870</v>
      </c>
      <c r="F636" s="21" t="s">
        <v>20</v>
      </c>
      <c r="G636" s="142">
        <v>43715</v>
      </c>
      <c r="H636" s="21" t="s">
        <v>1484</v>
      </c>
      <c r="I636" s="46" t="s">
        <v>1485</v>
      </c>
      <c r="J636" s="39" t="s">
        <v>20</v>
      </c>
      <c r="L636" s="143"/>
    </row>
    <row r="637" customHeight="1" spans="1:12">
      <c r="A637" s="21">
        <v>630</v>
      </c>
      <c r="B637" s="78" t="s">
        <v>1498</v>
      </c>
      <c r="C637" s="21" t="s">
        <v>20</v>
      </c>
      <c r="D637" s="154" t="s">
        <v>1499</v>
      </c>
      <c r="E637" s="23">
        <v>13071765488</v>
      </c>
      <c r="F637" s="21" t="s">
        <v>20</v>
      </c>
      <c r="G637" s="142">
        <v>43716</v>
      </c>
      <c r="H637" s="21" t="s">
        <v>1484</v>
      </c>
      <c r="I637" s="46" t="s">
        <v>1485</v>
      </c>
      <c r="J637" s="39" t="s">
        <v>20</v>
      </c>
      <c r="L637" s="143"/>
    </row>
    <row r="638" customHeight="1" spans="1:12">
      <c r="A638" s="21">
        <v>631</v>
      </c>
      <c r="B638" s="78" t="s">
        <v>1500</v>
      </c>
      <c r="C638" s="21" t="s">
        <v>20</v>
      </c>
      <c r="D638" s="154" t="s">
        <v>1501</v>
      </c>
      <c r="E638" s="97">
        <v>15003909385</v>
      </c>
      <c r="F638" s="21" t="s">
        <v>20</v>
      </c>
      <c r="G638" s="142">
        <v>43717</v>
      </c>
      <c r="H638" s="21" t="s">
        <v>1484</v>
      </c>
      <c r="I638" s="46" t="s">
        <v>1485</v>
      </c>
      <c r="J638" s="39" t="s">
        <v>20</v>
      </c>
      <c r="L638" s="143"/>
    </row>
    <row r="639" customHeight="1" spans="1:12">
      <c r="A639" s="21">
        <v>632</v>
      </c>
      <c r="B639" s="78" t="s">
        <v>1502</v>
      </c>
      <c r="C639" s="21" t="s">
        <v>15</v>
      </c>
      <c r="D639" s="154" t="s">
        <v>1503</v>
      </c>
      <c r="E639" s="99">
        <v>13781815106</v>
      </c>
      <c r="F639" s="21" t="s">
        <v>20</v>
      </c>
      <c r="G639" s="142">
        <v>43718</v>
      </c>
      <c r="H639" s="21" t="s">
        <v>1484</v>
      </c>
      <c r="I639" s="46" t="s">
        <v>1485</v>
      </c>
      <c r="J639" s="39" t="s">
        <v>20</v>
      </c>
      <c r="L639" s="143"/>
    </row>
    <row r="640" customHeight="1" spans="1:12">
      <c r="A640" s="21">
        <v>633</v>
      </c>
      <c r="B640" s="78" t="s">
        <v>1504</v>
      </c>
      <c r="C640" s="21" t="s">
        <v>20</v>
      </c>
      <c r="D640" s="154" t="s">
        <v>1505</v>
      </c>
      <c r="E640" s="124">
        <v>16506987011</v>
      </c>
      <c r="F640" s="21" t="s">
        <v>20</v>
      </c>
      <c r="G640" s="142">
        <v>43719</v>
      </c>
      <c r="H640" s="21" t="s">
        <v>1484</v>
      </c>
      <c r="I640" s="46" t="s">
        <v>1485</v>
      </c>
      <c r="J640" s="39" t="s">
        <v>20</v>
      </c>
      <c r="L640" s="143"/>
    </row>
    <row r="641" customHeight="1" spans="1:12">
      <c r="A641" s="21">
        <v>634</v>
      </c>
      <c r="B641" s="78" t="s">
        <v>1506</v>
      </c>
      <c r="C641" s="21" t="s">
        <v>44</v>
      </c>
      <c r="D641" s="154" t="s">
        <v>1507</v>
      </c>
      <c r="E641" s="68">
        <v>13989700670</v>
      </c>
      <c r="F641" s="21" t="s">
        <v>20</v>
      </c>
      <c r="G641" s="142">
        <v>43720</v>
      </c>
      <c r="H641" s="21" t="s">
        <v>1484</v>
      </c>
      <c r="I641" s="46" t="s">
        <v>1485</v>
      </c>
      <c r="J641" s="39" t="s">
        <v>20</v>
      </c>
      <c r="L641" s="143"/>
    </row>
    <row r="642" customHeight="1" spans="1:12">
      <c r="A642" s="21">
        <v>635</v>
      </c>
      <c r="B642" s="78" t="s">
        <v>1508</v>
      </c>
      <c r="C642" s="21" t="s">
        <v>15</v>
      </c>
      <c r="D642" s="154" t="s">
        <v>1509</v>
      </c>
      <c r="E642" s="23">
        <v>13613751237</v>
      </c>
      <c r="F642" s="21" t="s">
        <v>20</v>
      </c>
      <c r="G642" s="142">
        <v>43721</v>
      </c>
      <c r="H642" s="21" t="s">
        <v>1484</v>
      </c>
      <c r="I642" s="46" t="s">
        <v>1485</v>
      </c>
      <c r="J642" s="39" t="s">
        <v>20</v>
      </c>
      <c r="L642" s="143"/>
    </row>
    <row r="643" customHeight="1" spans="1:12">
      <c r="A643" s="21">
        <v>636</v>
      </c>
      <c r="B643" s="78" t="s">
        <v>1510</v>
      </c>
      <c r="C643" s="21" t="s">
        <v>20</v>
      </c>
      <c r="D643" s="154" t="s">
        <v>1511</v>
      </c>
      <c r="E643" s="68">
        <v>15937530570</v>
      </c>
      <c r="F643" s="21" t="s">
        <v>20</v>
      </c>
      <c r="G643" s="142">
        <v>43722</v>
      </c>
      <c r="H643" s="21" t="s">
        <v>1484</v>
      </c>
      <c r="I643" s="46" t="s">
        <v>1485</v>
      </c>
      <c r="J643" s="39" t="s">
        <v>20</v>
      </c>
      <c r="L643" s="143"/>
    </row>
    <row r="644" customHeight="1" spans="1:12">
      <c r="A644" s="21">
        <v>637</v>
      </c>
      <c r="B644" s="78" t="s">
        <v>1512</v>
      </c>
      <c r="C644" s="21" t="s">
        <v>44</v>
      </c>
      <c r="D644" s="174" t="s">
        <v>1513</v>
      </c>
      <c r="E644" s="78">
        <v>17739286766</v>
      </c>
      <c r="F644" s="21" t="s">
        <v>20</v>
      </c>
      <c r="G644" s="142">
        <v>43723</v>
      </c>
      <c r="H644" s="21" t="s">
        <v>1484</v>
      </c>
      <c r="I644" s="46" t="s">
        <v>1485</v>
      </c>
      <c r="J644" s="39" t="s">
        <v>20</v>
      </c>
      <c r="L644" s="143"/>
    </row>
    <row r="645" customHeight="1" spans="1:12">
      <c r="A645" s="21">
        <v>638</v>
      </c>
      <c r="B645" s="78" t="s">
        <v>1514</v>
      </c>
      <c r="C645" s="21" t="s">
        <v>20</v>
      </c>
      <c r="D645" s="174" t="s">
        <v>1515</v>
      </c>
      <c r="E645" s="78">
        <v>17772819520</v>
      </c>
      <c r="F645" s="21" t="s">
        <v>20</v>
      </c>
      <c r="G645" s="142">
        <v>43725</v>
      </c>
      <c r="H645" s="21" t="s">
        <v>1484</v>
      </c>
      <c r="I645" s="46" t="s">
        <v>1485</v>
      </c>
      <c r="J645" s="39" t="s">
        <v>20</v>
      </c>
      <c r="L645" s="143"/>
    </row>
    <row r="646" customHeight="1" spans="1:12">
      <c r="A646" s="21">
        <v>639</v>
      </c>
      <c r="B646" s="78" t="s">
        <v>1516</v>
      </c>
      <c r="C646" s="21" t="s">
        <v>20</v>
      </c>
      <c r="D646" s="174" t="s">
        <v>1517</v>
      </c>
      <c r="E646" s="78">
        <v>13273753396</v>
      </c>
      <c r="F646" s="21" t="s">
        <v>20</v>
      </c>
      <c r="G646" s="142">
        <v>43726</v>
      </c>
      <c r="H646" s="21" t="s">
        <v>1484</v>
      </c>
      <c r="I646" s="46" t="s">
        <v>1518</v>
      </c>
      <c r="J646" s="39" t="s">
        <v>20</v>
      </c>
      <c r="L646" s="143"/>
    </row>
    <row r="647" customHeight="1" spans="1:12">
      <c r="A647" s="21">
        <v>640</v>
      </c>
      <c r="B647" s="63" t="s">
        <v>1519</v>
      </c>
      <c r="C647" s="21" t="s">
        <v>15</v>
      </c>
      <c r="D647" s="174" t="s">
        <v>1520</v>
      </c>
      <c r="E647" s="78">
        <v>15638673731</v>
      </c>
      <c r="F647" s="21" t="s">
        <v>20</v>
      </c>
      <c r="G647" s="142">
        <v>43727</v>
      </c>
      <c r="H647" s="21" t="s">
        <v>1484</v>
      </c>
      <c r="I647" s="46" t="s">
        <v>1521</v>
      </c>
      <c r="J647" s="39" t="s">
        <v>44</v>
      </c>
      <c r="L647" s="143"/>
    </row>
    <row r="648" customHeight="1" spans="1:12">
      <c r="A648" s="21">
        <v>641</v>
      </c>
      <c r="B648" s="63" t="s">
        <v>1522</v>
      </c>
      <c r="C648" s="21" t="s">
        <v>15</v>
      </c>
      <c r="D648" s="174" t="s">
        <v>1523</v>
      </c>
      <c r="E648" s="78">
        <v>18337599090</v>
      </c>
      <c r="F648" s="21" t="s">
        <v>20</v>
      </c>
      <c r="G648" s="142">
        <v>43728</v>
      </c>
      <c r="H648" s="21" t="s">
        <v>1484</v>
      </c>
      <c r="I648" s="46" t="s">
        <v>1521</v>
      </c>
      <c r="J648" s="39" t="s">
        <v>44</v>
      </c>
      <c r="L648" s="143"/>
    </row>
    <row r="649" customHeight="1" spans="1:12">
      <c r="A649" s="21">
        <v>642</v>
      </c>
      <c r="B649" s="63" t="s">
        <v>1524</v>
      </c>
      <c r="C649" s="21" t="s">
        <v>15</v>
      </c>
      <c r="D649" s="174" t="s">
        <v>1525</v>
      </c>
      <c r="E649" s="78">
        <v>18237552266</v>
      </c>
      <c r="F649" s="21" t="s">
        <v>20</v>
      </c>
      <c r="G649" s="142">
        <v>43729</v>
      </c>
      <c r="H649" s="21" t="s">
        <v>1484</v>
      </c>
      <c r="I649" s="46" t="s">
        <v>1521</v>
      </c>
      <c r="J649" s="39" t="s">
        <v>44</v>
      </c>
      <c r="L649" s="143"/>
    </row>
    <row r="650" customHeight="1" spans="1:12">
      <c r="A650" s="21">
        <v>643</v>
      </c>
      <c r="B650" s="63" t="s">
        <v>1526</v>
      </c>
      <c r="C650" s="21" t="s">
        <v>15</v>
      </c>
      <c r="D650" s="174" t="s">
        <v>1527</v>
      </c>
      <c r="E650" s="78">
        <v>18239754666</v>
      </c>
      <c r="F650" s="21" t="s">
        <v>20</v>
      </c>
      <c r="G650" s="142">
        <v>43730</v>
      </c>
      <c r="H650" s="21" t="s">
        <v>1484</v>
      </c>
      <c r="I650" s="46" t="s">
        <v>1521</v>
      </c>
      <c r="J650" s="39" t="s">
        <v>44</v>
      </c>
      <c r="L650" s="143"/>
    </row>
    <row r="651" customHeight="1" spans="1:12">
      <c r="A651" s="21">
        <v>644</v>
      </c>
      <c r="B651" s="63" t="s">
        <v>1528</v>
      </c>
      <c r="C651" s="21" t="s">
        <v>15</v>
      </c>
      <c r="D651" s="174" t="s">
        <v>1529</v>
      </c>
      <c r="E651" s="78">
        <v>15038805777</v>
      </c>
      <c r="F651" s="21" t="s">
        <v>20</v>
      </c>
      <c r="G651" s="142">
        <v>43731</v>
      </c>
      <c r="H651" s="21" t="s">
        <v>1484</v>
      </c>
      <c r="I651" s="46" t="s">
        <v>1521</v>
      </c>
      <c r="J651" s="39" t="s">
        <v>44</v>
      </c>
      <c r="L651" s="143"/>
    </row>
    <row r="652" customHeight="1" spans="1:12">
      <c r="A652" s="21">
        <v>645</v>
      </c>
      <c r="B652" s="63" t="s">
        <v>1530</v>
      </c>
      <c r="C652" s="21" t="s">
        <v>15</v>
      </c>
      <c r="D652" s="174" t="s">
        <v>1531</v>
      </c>
      <c r="E652" s="78">
        <v>13233725768</v>
      </c>
      <c r="F652" s="21" t="s">
        <v>20</v>
      </c>
      <c r="G652" s="142">
        <v>43732</v>
      </c>
      <c r="H652" s="21" t="s">
        <v>1484</v>
      </c>
      <c r="I652" s="46" t="s">
        <v>1521</v>
      </c>
      <c r="J652" s="39" t="s">
        <v>44</v>
      </c>
      <c r="L652" s="143"/>
    </row>
    <row r="653" customHeight="1" spans="1:12">
      <c r="A653" s="21">
        <v>646</v>
      </c>
      <c r="B653" s="63" t="s">
        <v>1532</v>
      </c>
      <c r="C653" s="21" t="s">
        <v>15</v>
      </c>
      <c r="D653" s="174" t="s">
        <v>1533</v>
      </c>
      <c r="E653" s="78">
        <v>15638673731</v>
      </c>
      <c r="F653" s="21" t="s">
        <v>20</v>
      </c>
      <c r="G653" s="142">
        <v>43733</v>
      </c>
      <c r="H653" s="21" t="s">
        <v>1484</v>
      </c>
      <c r="I653" s="46" t="s">
        <v>1521</v>
      </c>
      <c r="J653" s="39" t="s">
        <v>44</v>
      </c>
      <c r="L653" s="143"/>
    </row>
    <row r="654" customHeight="1" spans="1:12">
      <c r="A654" s="21">
        <v>647</v>
      </c>
      <c r="B654" s="23" t="s">
        <v>1534</v>
      </c>
      <c r="C654" s="21" t="s">
        <v>15</v>
      </c>
      <c r="D654" s="174" t="s">
        <v>1535</v>
      </c>
      <c r="E654" s="78">
        <v>13071771212</v>
      </c>
      <c r="F654" s="21" t="s">
        <v>20</v>
      </c>
      <c r="G654" s="142">
        <v>43734</v>
      </c>
      <c r="H654" s="21" t="s">
        <v>1484</v>
      </c>
      <c r="I654" s="46" t="s">
        <v>1521</v>
      </c>
      <c r="J654" s="39" t="s">
        <v>44</v>
      </c>
      <c r="L654" s="143"/>
    </row>
    <row r="655" customHeight="1" spans="1:12">
      <c r="A655" s="21">
        <v>648</v>
      </c>
      <c r="B655" s="23" t="s">
        <v>1536</v>
      </c>
      <c r="C655" s="21" t="s">
        <v>15</v>
      </c>
      <c r="D655" s="174" t="s">
        <v>1537</v>
      </c>
      <c r="E655" s="78">
        <v>17737876268</v>
      </c>
      <c r="F655" s="21" t="s">
        <v>20</v>
      </c>
      <c r="G655" s="142">
        <v>43735</v>
      </c>
      <c r="H655" s="21" t="s">
        <v>1484</v>
      </c>
      <c r="I655" s="46" t="s">
        <v>1521</v>
      </c>
      <c r="J655" s="39" t="s">
        <v>44</v>
      </c>
      <c r="L655" s="143"/>
    </row>
    <row r="656" customHeight="1" spans="1:12">
      <c r="A656" s="21">
        <v>649</v>
      </c>
      <c r="B656" s="63" t="s">
        <v>1538</v>
      </c>
      <c r="C656" s="21" t="s">
        <v>15</v>
      </c>
      <c r="D656" s="174" t="s">
        <v>1539</v>
      </c>
      <c r="E656" s="78">
        <v>15037557369</v>
      </c>
      <c r="F656" s="21" t="s">
        <v>20</v>
      </c>
      <c r="G656" s="142">
        <v>43736</v>
      </c>
      <c r="H656" s="21" t="s">
        <v>1484</v>
      </c>
      <c r="I656" s="46" t="s">
        <v>1521</v>
      </c>
      <c r="J656" s="39" t="s">
        <v>44</v>
      </c>
      <c r="L656" s="143"/>
    </row>
    <row r="657" customHeight="1" spans="1:12">
      <c r="A657" s="21">
        <v>650</v>
      </c>
      <c r="B657" s="63" t="s">
        <v>1540</v>
      </c>
      <c r="C657" s="21" t="s">
        <v>25</v>
      </c>
      <c r="D657" s="174" t="s">
        <v>1541</v>
      </c>
      <c r="E657" s="78">
        <v>15136958895</v>
      </c>
      <c r="F657" s="21" t="s">
        <v>20</v>
      </c>
      <c r="G657" s="142">
        <v>43737</v>
      </c>
      <c r="H657" s="21" t="s">
        <v>1484</v>
      </c>
      <c r="I657" s="46" t="s">
        <v>1521</v>
      </c>
      <c r="J657" s="39" t="s">
        <v>44</v>
      </c>
      <c r="L657" s="143"/>
    </row>
    <row r="658" customHeight="1" spans="1:10">
      <c r="A658" s="144"/>
      <c r="B658" s="145"/>
      <c r="C658" s="144"/>
      <c r="D658" s="146"/>
      <c r="E658" s="146"/>
      <c r="F658" s="144"/>
      <c r="G658" s="144"/>
      <c r="H658" s="144"/>
      <c r="I658" s="151"/>
      <c r="J658" s="144"/>
    </row>
    <row r="659" customHeight="1" spans="1:10">
      <c r="A659" s="147" t="s">
        <v>1542</v>
      </c>
      <c r="B659" s="148"/>
      <c r="C659" s="149"/>
      <c r="D659" s="150"/>
      <c r="E659" s="149"/>
      <c r="F659" s="149"/>
      <c r="G659" s="149"/>
      <c r="H659" s="149"/>
      <c r="I659" s="152"/>
      <c r="J659" s="149"/>
    </row>
    <row r="660" customHeight="1" spans="1:10">
      <c r="A660" s="149"/>
      <c r="B660" s="148"/>
      <c r="C660" s="149"/>
      <c r="D660" s="150"/>
      <c r="E660" s="149"/>
      <c r="F660" s="149"/>
      <c r="G660" s="149"/>
      <c r="H660" s="149"/>
      <c r="I660" s="152"/>
      <c r="J660" s="149"/>
    </row>
    <row r="661" customHeight="1" spans="1:10">
      <c r="A661" s="149"/>
      <c r="B661" s="148"/>
      <c r="C661" s="149"/>
      <c r="D661" s="150"/>
      <c r="E661" s="149"/>
      <c r="F661" s="149"/>
      <c r="G661" s="149"/>
      <c r="H661" s="149"/>
      <c r="I661" s="152"/>
      <c r="J661" s="149"/>
    </row>
  </sheetData>
  <mergeCells count="14">
    <mergeCell ref="A1:B1"/>
    <mergeCell ref="A2:J2"/>
    <mergeCell ref="A3:D3"/>
    <mergeCell ref="A4:A7"/>
    <mergeCell ref="B4:B7"/>
    <mergeCell ref="C4:C7"/>
    <mergeCell ref="D4:D6"/>
    <mergeCell ref="E4:E7"/>
    <mergeCell ref="F4:F7"/>
    <mergeCell ref="G4:G7"/>
    <mergeCell ref="H4:H7"/>
    <mergeCell ref="I4:I7"/>
    <mergeCell ref="J4:J7"/>
    <mergeCell ref="A659:J661"/>
  </mergeCells>
  <conditionalFormatting sqref="E198">
    <cfRule type="duplicateValues" dxfId="0" priority="37"/>
  </conditionalFormatting>
  <conditionalFormatting sqref="I282">
    <cfRule type="duplicateValues" dxfId="1" priority="94"/>
  </conditionalFormatting>
  <conditionalFormatting sqref="E444">
    <cfRule type="duplicateValues" dxfId="0" priority="34"/>
  </conditionalFormatting>
  <conditionalFormatting sqref="E473">
    <cfRule type="duplicateValues" dxfId="1" priority="96"/>
  </conditionalFormatting>
  <conditionalFormatting sqref="E8:E27">
    <cfRule type="duplicateValues" dxfId="0" priority="100"/>
  </conditionalFormatting>
  <conditionalFormatting sqref="E543:E582">
    <cfRule type="duplicateValues" dxfId="0" priority="95"/>
  </conditionalFormatting>
  <conditionalFormatting sqref="E134:E152 E178:E197 E199:E281 E162:E168">
    <cfRule type="duplicateValues" dxfId="0" priority="99"/>
  </conditionalFormatting>
  <conditionalFormatting sqref="E282:E319 E349:E367">
    <cfRule type="duplicateValues" dxfId="0" priority="98"/>
  </conditionalFormatting>
  <conditionalFormatting sqref="E380:E385 E445:E472 E423:E429 E404:E421 E388:E401">
    <cfRule type="duplicateValues" dxfId="0" priority="97"/>
  </conditionalFormatting>
  <printOptions horizontalCentered="1"/>
  <pageMargins left="0.590277777777778" right="0.590277777777778" top="0.786805555555556" bottom="0.786805555555556" header="0.313888888888889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赵东举</cp:lastModifiedBy>
  <dcterms:created xsi:type="dcterms:W3CDTF">2006-09-16T00:00:00Z</dcterms:created>
  <dcterms:modified xsi:type="dcterms:W3CDTF">2019-12-06T09:25:41Z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